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3" i="1"/>
</calcChain>
</file>

<file path=xl/sharedStrings.xml><?xml version="1.0" encoding="utf-8"?>
<sst xmlns="http://schemas.openxmlformats.org/spreadsheetml/2006/main" count="690" uniqueCount="690">
  <si>
    <t xml:space="preserve">NOMBRE COMPLETO </t>
  </si>
  <si>
    <t>Abundis Sánchez Cynthia Guadalupe</t>
  </si>
  <si>
    <t>Aceves Nuñez Maria Fernanda</t>
  </si>
  <si>
    <t>Acosta López Transito Yaneth</t>
  </si>
  <si>
    <t>Aguayo Ramos Francisco Eduardo</t>
  </si>
  <si>
    <t>Aguayo López Alondra Isabel</t>
  </si>
  <si>
    <t>Aguilar Rodríguez Rafael</t>
  </si>
  <si>
    <t>Aguilar Romero Alan Eduardo</t>
  </si>
  <si>
    <t>Aguilar Rodríguez Pedro</t>
  </si>
  <si>
    <t>Aguilera Chávez Miguel Ángel</t>
  </si>
  <si>
    <t>Aguillon Capistran Stephani Yarel</t>
  </si>
  <si>
    <t>Aguiñaga Acosta Erika Estefania</t>
  </si>
  <si>
    <t>Aldrete Gómez Karen Cristina</t>
  </si>
  <si>
    <t>Alfaro Villalobos Angel Octavio</t>
  </si>
  <si>
    <t>ALMAGUER CARRILLO CARLOS IVAN</t>
  </si>
  <si>
    <t>Altamira Baez Brandon Alexis</t>
  </si>
  <si>
    <t>Alvarez Sandoval Jose Manuel</t>
  </si>
  <si>
    <t>ALVAREZ VILLANUEVA ALAN EDUARDO</t>
  </si>
  <si>
    <t>Alvarez Ramos Lourdes Jacqueline</t>
  </si>
  <si>
    <t>Amarillas Hernández Vanessa</t>
  </si>
  <si>
    <t>Anaya Rodríguez Vianey Alejandra</t>
  </si>
  <si>
    <t>ANAYA JACINTO MARIA DE LOS ANGELES</t>
  </si>
  <si>
    <t>Anguiano Aviña Dalila</t>
  </si>
  <si>
    <t>Anguiano Arteaga Valeria Miroslava</t>
  </si>
  <si>
    <t>Aniceto Osorio Dulce Adriana</t>
  </si>
  <si>
    <t>Antolín Chavarín Mauro Alejandro</t>
  </si>
  <si>
    <t>Aparicio Pérez Arlete Nicole</t>
  </si>
  <si>
    <t>Aragón Montes Leticia Yazmin</t>
  </si>
  <si>
    <t>Arana Rodriguez Denis Alejandra</t>
  </si>
  <si>
    <t>Araujo Gallegos Karla Aybid de los Ángeles</t>
  </si>
  <si>
    <t>Araujo Valdez Ximena</t>
  </si>
  <si>
    <t>Arce Gomez Perla Margarita</t>
  </si>
  <si>
    <t>Arechiga Michel Brian Emmanuel</t>
  </si>
  <si>
    <t>Arechiga Acosta Sarahí Elizabeth</t>
  </si>
  <si>
    <t>Arellano Inchaurregui Olga Lizbeth</t>
  </si>
  <si>
    <t>Arevalo Aceves Leonardo Cuauhtemoc</t>
  </si>
  <si>
    <t>Arias Guzmán Rocío Verónica</t>
  </si>
  <si>
    <t>Arizaga Castañeda Gabriel</t>
  </si>
  <si>
    <t>Armenta Reyes Sebastian</t>
  </si>
  <si>
    <t>Armenta Rodriguez Hugo Daniel</t>
  </si>
  <si>
    <t>Arreola Díaz Jorge</t>
  </si>
  <si>
    <t>Arreola Gomez Irma Lourdes</t>
  </si>
  <si>
    <t>Arreola Razo Erika Marcela</t>
  </si>
  <si>
    <t>Arzate Juárez Martín</t>
  </si>
  <si>
    <t>Ascencio Hernandez Ana Isabel</t>
  </si>
  <si>
    <t>Ávila Gómez Irery</t>
  </si>
  <si>
    <t>Aviles Suarez Jacqueline</t>
  </si>
  <si>
    <t>Aviña Enciso Diego Eduardo</t>
  </si>
  <si>
    <t>Ayala Cueto Camila Zamara</t>
  </si>
  <si>
    <t>Ayón Rendón Jorge Oswaldo</t>
  </si>
  <si>
    <t>BALBANEDA PRECIADO ÁNGEL YAHIR</t>
  </si>
  <si>
    <t>Balcazar Padilla Ismael de Jesús</t>
  </si>
  <si>
    <t>Balmori Jiménez Diana</t>
  </si>
  <si>
    <t>Bañuelos Jimenez Eustacio Misael</t>
  </si>
  <si>
    <t>Barajas Davalos Flor De María</t>
  </si>
  <si>
    <t>Barba Cruz Ruth Natalia</t>
  </si>
  <si>
    <t>Barragan Bucio Perla Araceli</t>
  </si>
  <si>
    <t>Barrientos Zepeda Irma Teresa</t>
  </si>
  <si>
    <t>Barron Madrigal Jessica Jannet</t>
  </si>
  <si>
    <t>Bautista Ramos Avelina Guadalupe</t>
  </si>
  <si>
    <t>Bautista Merino José Alejandro</t>
  </si>
  <si>
    <t>Bautista Sanchez Angel Gael</t>
  </si>
  <si>
    <t>Bautista Suarez Osvaldo Emiliano</t>
  </si>
  <si>
    <t>Bazua Cedillo Omar</t>
  </si>
  <si>
    <t>Beas Olvera Sarahi</t>
  </si>
  <si>
    <t>Berumen Esquivel Lizeth Izamar</t>
  </si>
  <si>
    <t>Blanco Aguilar Jorge Salvador</t>
  </si>
  <si>
    <t>Blanco Serratos Cynthia Montserrat</t>
  </si>
  <si>
    <t>Bobadilla Flores Gabriela Azucena</t>
  </si>
  <si>
    <t>Bobadilla Pérez Noemí Guadalupe</t>
  </si>
  <si>
    <t>Botello Nava Nanci Daniela</t>
  </si>
  <si>
    <t>Bravo Zambrano Karla Michelle</t>
  </si>
  <si>
    <t>Bravo Vazquez Maria guadalupe</t>
  </si>
  <si>
    <t>Cabrera De Anda Vanessa Ivette</t>
  </si>
  <si>
    <t>Cabrera Torres Kevin Antonio</t>
  </si>
  <si>
    <t>Calderon Arreola Christian Andres</t>
  </si>
  <si>
    <t>Calderon Rangel Diego Gael</t>
  </si>
  <si>
    <t>Calderón Chaires Mayra Fernanda</t>
  </si>
  <si>
    <t>Calvillo Navarro Miguel Alberto</t>
  </si>
  <si>
    <t>Calvillo Gutiérrez América Montserrat</t>
  </si>
  <si>
    <t>Camacho Bernal Gloria</t>
  </si>
  <si>
    <t>Camacho Rodríguez Erik</t>
  </si>
  <si>
    <t>Camacho Becerra José Enrique</t>
  </si>
  <si>
    <t>Caminos De la Cruz Miguel Angel</t>
  </si>
  <si>
    <t>Campos Melchor Luisa sujey</t>
  </si>
  <si>
    <t>Campos Castillo Kevin Gonzalo</t>
  </si>
  <si>
    <t>Canales Ruano Montserrat Guadalupe</t>
  </si>
  <si>
    <t>Cano Ramirez Natalie Andrea</t>
  </si>
  <si>
    <t>Caratachea Becerra Noemi</t>
  </si>
  <si>
    <t>Cárdenas Marroquín Valeria</t>
  </si>
  <si>
    <t>Cardona Saldaña Monica Valeria</t>
  </si>
  <si>
    <t>Caro Hernandez Esmeralda</t>
  </si>
  <si>
    <t>Carranza Hernández José Francisco</t>
  </si>
  <si>
    <t>Carranza Rios Diana Guadalupe</t>
  </si>
  <si>
    <t>Carrasco Torres Fátima</t>
  </si>
  <si>
    <t>Carrillo Arias Maria Guadalupe</t>
  </si>
  <si>
    <t>Carrillo Rodríguez José de Jesús</t>
  </si>
  <si>
    <t>Casale . Tristan Eduardo</t>
  </si>
  <si>
    <t>Casillas Grajeda Girlani Lizbeth</t>
  </si>
  <si>
    <t>Casillas Ibáñez Sheila Nicole</t>
  </si>
  <si>
    <t>Castañeda Rojas Montserrat</t>
  </si>
  <si>
    <t>Castañeda Cedeño Ximena</t>
  </si>
  <si>
    <t>Castañeda González Isaías</t>
  </si>
  <si>
    <t>Castellanos Valdovinos Tania Elizabeth</t>
  </si>
  <si>
    <t>Castellanos García Daniela</t>
  </si>
  <si>
    <t>Castellanos Tena Cesar Alberto</t>
  </si>
  <si>
    <t>Castillo Mercado Amaury Javier</t>
  </si>
  <si>
    <t>Castillo Márquez Bertha Anahí</t>
  </si>
  <si>
    <t>Castillo Reyes Brenda Yareli</t>
  </si>
  <si>
    <t>Castillo Márquez Citlali Sofía</t>
  </si>
  <si>
    <t>Castillo Quezada Daniel</t>
  </si>
  <si>
    <t>Castillo Padilla Michel</t>
  </si>
  <si>
    <t>Castorena Mendoza Ivonne Andrea</t>
  </si>
  <si>
    <t>Castro Rodríguez Jesús</t>
  </si>
  <si>
    <t>Castro Nieves Rafael Alejandro</t>
  </si>
  <si>
    <t>Castro Medina Luis Fernando</t>
  </si>
  <si>
    <t>Catón García Miriam Paola</t>
  </si>
  <si>
    <t>Cedano Castillo Felipe Santiago</t>
  </si>
  <si>
    <t>Cedano Urenda Victor Andrés</t>
  </si>
  <si>
    <t>CEPEDA GARCIA MELISSA</t>
  </si>
  <si>
    <t>CEPEDA GARCIA RAUL ENRIQUE</t>
  </si>
  <si>
    <t>Cervantes Rodríguez Ludim Emmanuel</t>
  </si>
  <si>
    <t>Cervantes González Danna Paola</t>
  </si>
  <si>
    <t>Cervantes Carpio Kevin Emmanuel</t>
  </si>
  <si>
    <t>Cervantes Gómez Estrella Guadalupe</t>
  </si>
  <si>
    <t>Chaires Teodoro Isabel</t>
  </si>
  <si>
    <t>Chalé Delgadillo Flor Mariana</t>
  </si>
  <si>
    <t>Chavelas Torres Amsy Michelle</t>
  </si>
  <si>
    <t>Chavez Perez Jorge Ricardo</t>
  </si>
  <si>
    <t>Chávez Valadez Andrea Montserrat</t>
  </si>
  <si>
    <t>Chavira Ruvalcaba Paulina</t>
  </si>
  <si>
    <t>Cisneros Camarena Isis Emir</t>
  </si>
  <si>
    <t>Contreras Reynoso Joseph Getzemani</t>
  </si>
  <si>
    <t>Cornejo Hernandez Oscar Fernando</t>
  </si>
  <si>
    <t>Cornejo Morales Marcelo Alejandro</t>
  </si>
  <si>
    <t>Corona Rodriguez Mauricio</t>
  </si>
  <si>
    <t>Coronado Hernández Felipe de Jesús</t>
  </si>
  <si>
    <t>Coronado Pérez Pablo Emilio</t>
  </si>
  <si>
    <t>Corrales Ocampo Heidi Linette</t>
  </si>
  <si>
    <t>Cortes González Gloria</t>
  </si>
  <si>
    <t>Cortes Gutierrez Brayan Juan Ramon</t>
  </si>
  <si>
    <t>Covarrubias Nuño Christian Román</t>
  </si>
  <si>
    <t>Cruz Villalvazo Sandro Enrique</t>
  </si>
  <si>
    <t>Cruz Martinez Omar Alejandro</t>
  </si>
  <si>
    <t>Damian Gómez Luis Felipe</t>
  </si>
  <si>
    <t>Davila Camarero Jimena</t>
  </si>
  <si>
    <t>De Alba Arellano Danna Paola</t>
  </si>
  <si>
    <t>De Anda Becerra Brian Alejandro</t>
  </si>
  <si>
    <t>De la cruz Serrano Claudia Marisol</t>
  </si>
  <si>
    <t>De La Mora Souza Ximena Guadalupe</t>
  </si>
  <si>
    <t>De Leon Ferrer Rodrigo</t>
  </si>
  <si>
    <t>De León Navarro Patricio Nicolás</t>
  </si>
  <si>
    <t>Decuir Ortiz Aldo</t>
  </si>
  <si>
    <t>Del Angel Meza Diana Lizbeth</t>
  </si>
  <si>
    <t>Del Toro Escobedo Ana Karen</t>
  </si>
  <si>
    <t>Delgadillo Roman Fabiola</t>
  </si>
  <si>
    <t>Delgadillo Azpeitia Ana Paulina</t>
  </si>
  <si>
    <t>Delgado García Jaime Antonio</t>
  </si>
  <si>
    <t>Delgado Guerrero Brisa Mayte</t>
  </si>
  <si>
    <t>Delgado Delgadillo Fernanda Nathalie</t>
  </si>
  <si>
    <t>Delgado Macias Edith Vanessa</t>
  </si>
  <si>
    <t>Deras Carranza Kimberly Guadalupe</t>
  </si>
  <si>
    <t>Diaz Chavez Diego Salvador</t>
  </si>
  <si>
    <t>Diaz Garcia Ana Cristina</t>
  </si>
  <si>
    <t>Diaz Mondragon Francisca</t>
  </si>
  <si>
    <t>Diaz Ochoa Fernando Sebastian</t>
  </si>
  <si>
    <t>DÍAZ MARTÍNEZ MAYRA NATALIA</t>
  </si>
  <si>
    <t>Díaz Gómez Carlos Dalí</t>
  </si>
  <si>
    <t>Díaz Martinez Carolina Alejandra</t>
  </si>
  <si>
    <t>Don juan Perez Adrian</t>
  </si>
  <si>
    <t>Duarte Puentes Laura Elizabeth</t>
  </si>
  <si>
    <t>DURAN RAMIREZ DULCE MIREYA</t>
  </si>
  <si>
    <t>Elias Leon Jose Arturo</t>
  </si>
  <si>
    <t>Escalona Cárdenas Carlos</t>
  </si>
  <si>
    <t>Escobar Diaz Diego Abraham</t>
  </si>
  <si>
    <t>Espinosa De los Reyes Kenya Jazmín</t>
  </si>
  <si>
    <t>Espinoza Frausto Oswaldo Gael</t>
  </si>
  <si>
    <t>Esqueda Caro Edgar Alfredo</t>
  </si>
  <si>
    <t>Esqueda Solís Brenda Guadalupe</t>
  </si>
  <si>
    <t>Estrada Saldaña Benjamin</t>
  </si>
  <si>
    <t>Estrada Rodriguez Mayra Alejandra</t>
  </si>
  <si>
    <t>Estrada Quezada Enrique</t>
  </si>
  <si>
    <t>Estrada García Sayuri</t>
  </si>
  <si>
    <t>Estrada Cervantes Paola Alejandra</t>
  </si>
  <si>
    <t>Fabian Arellano Lorena Lizette</t>
  </si>
  <si>
    <t>Fernandez Gonzalez Aaron Oswaldo</t>
  </si>
  <si>
    <t>Fernández Moctezuma Juan carlos</t>
  </si>
  <si>
    <t>Fierro santos vanesa yamilet</t>
  </si>
  <si>
    <t>Fierro Cárdenas Paloma Guadalupe</t>
  </si>
  <si>
    <t>Figueroa X Sergio Enrique</t>
  </si>
  <si>
    <t>Figueroa Lopez Miguel Angel</t>
  </si>
  <si>
    <t>Figueroa Magaña Kevin Humberto</t>
  </si>
  <si>
    <t>Figueroa Bautista Ismael Alejandro</t>
  </si>
  <si>
    <t>Flores Camacho Mariana Guadalupe</t>
  </si>
  <si>
    <t>Flores Rodriguez Luz Michelle</t>
  </si>
  <si>
    <t>Flores Lavigne Karen Ailyn</t>
  </si>
  <si>
    <t>Flores Torres Angela Yesenia</t>
  </si>
  <si>
    <t>Flores Dominguez Brenda Marlene</t>
  </si>
  <si>
    <t>Flores Tostado Ivette Montserrat</t>
  </si>
  <si>
    <t>Flores Montes Jair Emmanuel</t>
  </si>
  <si>
    <t>Flores Alvarez Claudia Daniela</t>
  </si>
  <si>
    <t>Flores Barrios Hector Adrian</t>
  </si>
  <si>
    <t>FLORES AGUILAR BEATRIZ ADRIANA</t>
  </si>
  <si>
    <t>Flores López Luis Felipe</t>
  </si>
  <si>
    <t>Flores Salas Otilia Yaquelin</t>
  </si>
  <si>
    <t>Flores Zaragoza Dariana Alejandra</t>
  </si>
  <si>
    <t>Flores Anguiano Bruno Emmanuel</t>
  </si>
  <si>
    <t>Fonseca Zaragoza Juan Pablo</t>
  </si>
  <si>
    <t>Fragoso Abrego Tirsa</t>
  </si>
  <si>
    <t>Galan Hernández Julio César</t>
  </si>
  <si>
    <t>Galindez Mata Jaidy Mariana</t>
  </si>
  <si>
    <t>Galindo Sahagun Neri del Pilar</t>
  </si>
  <si>
    <t>Gallegos Loaeza Guadalupe Heva</t>
  </si>
  <si>
    <t>Gallegos Morales Judith Alejandra</t>
  </si>
  <si>
    <t>Gallegos Morales Andrea Paulina</t>
  </si>
  <si>
    <t>Gallo Flores Oscar samuel</t>
  </si>
  <si>
    <t>Galvan Vazquez Belen Carolina</t>
  </si>
  <si>
    <t>Galván Tafolla Gustavo</t>
  </si>
  <si>
    <t>Gamiño Ponce Saúl Esaú</t>
  </si>
  <si>
    <t>Garcia Ascencio Donovan Ivan</t>
  </si>
  <si>
    <t>Garcia Mojica Jessica Alejandra</t>
  </si>
  <si>
    <t>Garcia Lopez Maria Jessica</t>
  </si>
  <si>
    <t>Garcia Barba Michelle Severa</t>
  </si>
  <si>
    <t>GARCIA KOSONOY ABRIL MITSUE</t>
  </si>
  <si>
    <t>Garcia Hernandez America Montserrat</t>
  </si>
  <si>
    <t>Garcia Vera Nailea Mariel</t>
  </si>
  <si>
    <t>Garcia Flores Maria Fernanda</t>
  </si>
  <si>
    <t>Garcia Medina Dillan Miguel</t>
  </si>
  <si>
    <t>Garcia Aranda Vanessa Sarahy</t>
  </si>
  <si>
    <t>García Díaz Andrea Kameroly</t>
  </si>
  <si>
    <t>GARCÍA NOVOA JENNIFER DANIELA</t>
  </si>
  <si>
    <t>García Rivera Edwin Ignacio</t>
  </si>
  <si>
    <t>García Ramirez Luis Raymundo</t>
  </si>
  <si>
    <t>García Cortez Vicente</t>
  </si>
  <si>
    <t>García López Gemma Guadalupe</t>
  </si>
  <si>
    <t>García Valadez Citlalli Yatzil</t>
  </si>
  <si>
    <t>García Hernández Ana Karen</t>
  </si>
  <si>
    <t>García González Kevin Eduardo</t>
  </si>
  <si>
    <t>García Salazar Carlos Alberto</t>
  </si>
  <si>
    <t>Garnica Martinez Dayana Marlene</t>
  </si>
  <si>
    <t>Gaspar Mata Andres Daniel</t>
  </si>
  <si>
    <t>Gimenez Rodriguez Ximena Guadalupe</t>
  </si>
  <si>
    <t>GIOVANNELLI VERGARA LYANA LAURA</t>
  </si>
  <si>
    <t>Godoy Ayon Ruth Liliana</t>
  </si>
  <si>
    <t>Godoy Velasco Rodolfo</t>
  </si>
  <si>
    <t>Godoy Velasco Annya Danae</t>
  </si>
  <si>
    <t>Gomez Briones Luis Ignacio</t>
  </si>
  <si>
    <t>Gomez Galvan Owen Alberto</t>
  </si>
  <si>
    <t>Gomez Vizcarra Camila Livier</t>
  </si>
  <si>
    <t>Gómez Guerrero Angel Natanael</t>
  </si>
  <si>
    <t>Gómez Capetillo Metztli Gerlene</t>
  </si>
  <si>
    <t>Gómez Murillo Yareli Alexandra</t>
  </si>
  <si>
    <t>Gómez Jonapa Hugo Daniel</t>
  </si>
  <si>
    <t>Gonzalez Rivera Lizbeth Guadalupe</t>
  </si>
  <si>
    <t>Gonzalez Barrera Jesus Alejandro</t>
  </si>
  <si>
    <t>Gonzalez Miranda Pedro</t>
  </si>
  <si>
    <t>GONZALEZ MELENDREZ FATIMA GERALDY</t>
  </si>
  <si>
    <t>González Martínez Gerardo</t>
  </si>
  <si>
    <t>González Medina Isaac Eduardo</t>
  </si>
  <si>
    <t>González Hernández Maria Fernanda</t>
  </si>
  <si>
    <t>González Macías Ricardo</t>
  </si>
  <si>
    <t>González Gutiérrez Luis Ricardo</t>
  </si>
  <si>
    <t>González Sánchez Giovana Guadalupe</t>
  </si>
  <si>
    <t>González Pérez Luna Alejandra</t>
  </si>
  <si>
    <t>González Zenteno Jesús Julián</t>
  </si>
  <si>
    <t>Gracian Torres Carmen Nayeli</t>
  </si>
  <si>
    <t>Grajeda De la Torre Nayeli</t>
  </si>
  <si>
    <t>Guerra Macias Raquel Alejandra</t>
  </si>
  <si>
    <t>Guerra Inchaurregui Tory Moisés</t>
  </si>
  <si>
    <t>Guerrero Ceja Paloma Elisabet</t>
  </si>
  <si>
    <t>Guerrero Ramírez Paulo Demian</t>
  </si>
  <si>
    <t>Guijarro Hernández Luis Daniel</t>
  </si>
  <si>
    <t>Guillen Gaeta Athziri Ameyalith</t>
  </si>
  <si>
    <t>Gutierrez Solano Diego Alejandro</t>
  </si>
  <si>
    <t>Gutierrez Estrada Karla Berenice</t>
  </si>
  <si>
    <t>Gutierrez franco miriam Rosalba</t>
  </si>
  <si>
    <t>Gutierrez Ortega Santiago Esau</t>
  </si>
  <si>
    <t>Gutierrez Gonzalez Erica Jocelyn</t>
  </si>
  <si>
    <t>Gutiérrez Ramírez Brenda Esmeralda</t>
  </si>
  <si>
    <t>Gutiérrez Vergara Minerva Anahi</t>
  </si>
  <si>
    <t>Gutiérrez Alvarado Luis David</t>
  </si>
  <si>
    <t>Gutiérrez Saucedo Thalía</t>
  </si>
  <si>
    <t>Gutiérrez De Alba Maria del Carmen</t>
  </si>
  <si>
    <t>Gutiérrez Arechiga Donovan Jair</t>
  </si>
  <si>
    <t>Guzmán Brizuela Alexia</t>
  </si>
  <si>
    <t>Heredia Jimenez Noemi Carolina</t>
  </si>
  <si>
    <t>Hernandez Guzman Miriam Esperanza</t>
  </si>
  <si>
    <t>HERNANDEZ VELASCO CARLOS ALEJANDRO</t>
  </si>
  <si>
    <t>Hernandez Hernandez Jovanni</t>
  </si>
  <si>
    <t>Hernandez Alonso José Ángel</t>
  </si>
  <si>
    <t>Hernandez Garcia Maria de Jesus</t>
  </si>
  <si>
    <t>Hernandez Hernandez Vanesa Guadalupe</t>
  </si>
  <si>
    <t>Hernandez Aguilar Yaretzi Noemi</t>
  </si>
  <si>
    <t>Hernández Hernández Diana Lizeth</t>
  </si>
  <si>
    <t>Hernández Luna Leonardo</t>
  </si>
  <si>
    <t>Hernández Escobar Luciana</t>
  </si>
  <si>
    <t>Hernández Matancillas Rafael</t>
  </si>
  <si>
    <t>Hernández García Mercedes Monserrat</t>
  </si>
  <si>
    <t>Hernández Hernández Yonatan Yareth</t>
  </si>
  <si>
    <t>Hernández Tapia Antia Estefanía</t>
  </si>
  <si>
    <t>Hernández Rodríguez Jorge Luis</t>
  </si>
  <si>
    <t>Hernández Vidrio Valeria</t>
  </si>
  <si>
    <t>Hernández Gil Christian Eduardo</t>
  </si>
  <si>
    <t>Hernández García Melanie Yasmín</t>
  </si>
  <si>
    <t>Hernández Gutiérrez Carmen Yazmin</t>
  </si>
  <si>
    <t>Hidalgo Montoya Verónika</t>
  </si>
  <si>
    <t>Hinojosa Perez Diego Jared</t>
  </si>
  <si>
    <t>Huerta Gómez Zayra Guadalupe</t>
  </si>
  <si>
    <t>Ibarra Vergara Uriel</t>
  </si>
  <si>
    <t>Ibarra Guerrero Johan Omar</t>
  </si>
  <si>
    <t>ibarra ramos nataly montserrat</t>
  </si>
  <si>
    <t>Ibarra Carrillo Betzaira Cristal</t>
  </si>
  <si>
    <t>Ibarra Carmona Oscar</t>
  </si>
  <si>
    <t>Iñiguez López Karla Cristina</t>
  </si>
  <si>
    <t>IVON PEREZ KARLA ADANELLY</t>
  </si>
  <si>
    <t>Jacobo Díaz Erika Michelle</t>
  </si>
  <si>
    <t>Jaime Chávez Isaac Rafael</t>
  </si>
  <si>
    <t>Jaramillo Del Real Karla Stephanie</t>
  </si>
  <si>
    <t>Jimenez Quiroz Camila Michelle</t>
  </si>
  <si>
    <t>Jimenez Rodriguez Alison</t>
  </si>
  <si>
    <t>Jiménez Galván Giovanni Israel</t>
  </si>
  <si>
    <t>Jiménez González Jaime Arturo</t>
  </si>
  <si>
    <t>Jiménez Santiago Edgar Eduardo</t>
  </si>
  <si>
    <t>Jiménez Romero Carlos Yahir</t>
  </si>
  <si>
    <t>Juarez Perez Angel Isaac</t>
  </si>
  <si>
    <t>Laguna Rodriguez Diana Linete</t>
  </si>
  <si>
    <t>Lambaren Larios Sairha</t>
  </si>
  <si>
    <t>Langarica Aguilar Michel Alejandra</t>
  </si>
  <si>
    <t>Larios Rubio Bruno Michel</t>
  </si>
  <si>
    <t>Leal Aguilar Jaqueline Andrea</t>
  </si>
  <si>
    <t>Lemus Alvarado Paola Guadalupe</t>
  </si>
  <si>
    <t>León Flores Aline Mariana</t>
  </si>
  <si>
    <t>Lepe Reyes Denise Esmeralda</t>
  </si>
  <si>
    <t>Licon Espinoza Cesar Tiberio</t>
  </si>
  <si>
    <t>Llamas Davila Diana Laura</t>
  </si>
  <si>
    <t>Loera Palacios Yolet carolina</t>
  </si>
  <si>
    <t>LOMELI AVILA CECILIA PAULINA</t>
  </si>
  <si>
    <t>Lomeli Castillo Samuel</t>
  </si>
  <si>
    <t>Lopez Alfaro Axel Mauricio</t>
  </si>
  <si>
    <t>Lopez Ramos Cristopher Josue</t>
  </si>
  <si>
    <t>Lopez Valencia Angela Azeneth</t>
  </si>
  <si>
    <t>Lopez Morua Angel Uriel</t>
  </si>
  <si>
    <t>Lopez Hernandez Miriam</t>
  </si>
  <si>
    <t>Lopez Aguiar Diego</t>
  </si>
  <si>
    <t>Lopez Gaspar Claudia Elizabeth</t>
  </si>
  <si>
    <t>Lopez Correa Juan Alberto</t>
  </si>
  <si>
    <t>López Rosales Laura Vanessa</t>
  </si>
  <si>
    <t>López Nila Carlos Enrique</t>
  </si>
  <si>
    <t>López Cueva Nayelli</t>
  </si>
  <si>
    <t>López Ayala Juan Francisco</t>
  </si>
  <si>
    <t>López Francisco Ana Karen</t>
  </si>
  <si>
    <t>López Flores Fernando</t>
  </si>
  <si>
    <t>López Flores Diego Josue</t>
  </si>
  <si>
    <t>López Hernández Mónica</t>
  </si>
  <si>
    <t>López Medina Kenia Guadalupe</t>
  </si>
  <si>
    <t>López Nuño Dulce María Carolina</t>
  </si>
  <si>
    <t>Lozano Castillo David</t>
  </si>
  <si>
    <t>Lozano De la Cruz Beatriz Adriana</t>
  </si>
  <si>
    <t>Lozano Reyna Javier Ivan</t>
  </si>
  <si>
    <t>Lua Valencia Pedro</t>
  </si>
  <si>
    <t>Luna Toledo Diego</t>
  </si>
  <si>
    <t>Luna Enriquez Saul</t>
  </si>
  <si>
    <t>luna gutierrez donaldo crescencio</t>
  </si>
  <si>
    <t>Luna Partida Jennifer</t>
  </si>
  <si>
    <t>Luna Canchola Alejandro</t>
  </si>
  <si>
    <t>Luquin Castro Bryan Uriel</t>
  </si>
  <si>
    <t>Macias Miramontes Luis Armando</t>
  </si>
  <si>
    <t>Macias Hernandez Miguel Ángel</t>
  </si>
  <si>
    <t>Maciel Avila Christian Michel</t>
  </si>
  <si>
    <t>Madrigal Roman Abraham</t>
  </si>
  <si>
    <t>Madrigal Moreno Sandra Montserrat</t>
  </si>
  <si>
    <t>Maldonado Delgadillo Ethan Missael</t>
  </si>
  <si>
    <t>Maldonado Dávila Nohemí Guadalupe</t>
  </si>
  <si>
    <t>Marín González Zayra</t>
  </si>
  <si>
    <t>Marquez Cantero Monica</t>
  </si>
  <si>
    <t>Marquez Ibarra Christopher</t>
  </si>
  <si>
    <t>Márquez Víctor Jennifer</t>
  </si>
  <si>
    <t>Martinez  Bryant</t>
  </si>
  <si>
    <t>MARTINEZ SANCHEZ Erick David</t>
  </si>
  <si>
    <t>Martinez Rivera Enrique</t>
  </si>
  <si>
    <t>Martinez Salcedo Gustavo Moises</t>
  </si>
  <si>
    <t>Martinez Ramos Mauro Fernando</t>
  </si>
  <si>
    <t>Martinez Carmona Abigail Guadalupe</t>
  </si>
  <si>
    <t>Martinez Barragan Santiago David</t>
  </si>
  <si>
    <t>Martinez Tinoco Fatima Rosario</t>
  </si>
  <si>
    <t>Martinez Gómez Edgar Osvaldo</t>
  </si>
  <si>
    <t>Martínez Cámara Graziella</t>
  </si>
  <si>
    <t>Martínez Gálvez Dana evelin</t>
  </si>
  <si>
    <t>Martínez López Ana Ximena</t>
  </si>
  <si>
    <t>Mastrazzi Xxxx Roberto Carlos</t>
  </si>
  <si>
    <t>Mata López Eduardo Alejandro</t>
  </si>
  <si>
    <t>Mateo Justo Ana Patricia</t>
  </si>
  <si>
    <t>Maya Reyes Michelle Anahí</t>
  </si>
  <si>
    <t>Medina Ceja Brenda Viridiana</t>
  </si>
  <si>
    <t>Medina Núñez Christian Iván</t>
  </si>
  <si>
    <t>Medrano Figueroa Veronica Janeth</t>
  </si>
  <si>
    <t>Medrano Barrera Roberto Carlos</t>
  </si>
  <si>
    <t>Medrano Ruiz José Antonio</t>
  </si>
  <si>
    <t>Mejia Alvarez Judith Alejandra</t>
  </si>
  <si>
    <t>Mejia Dueñas Yoab Uriel</t>
  </si>
  <si>
    <t>Melendrez Navarro Marieli Estefania</t>
  </si>
  <si>
    <t>Melgoza Santos Dylan Alexnader</t>
  </si>
  <si>
    <t>Mena López María Regina</t>
  </si>
  <si>
    <t>Mendez Alvarez Guadalupe Yojaira</t>
  </si>
  <si>
    <t>MÉNDEZ Mercado Ana Sarai</t>
  </si>
  <si>
    <t>Méndez Ascencio Dania Itzel</t>
  </si>
  <si>
    <t>Mendoza Gutierrez Diego Yair</t>
  </si>
  <si>
    <t>Mendoza Prado Valentina</t>
  </si>
  <si>
    <t>Mendoza Maldonado Alessandra</t>
  </si>
  <si>
    <t>Mendoza Ramírez José Antonio</t>
  </si>
  <si>
    <t>Mendoza Aguirre Aldahara Guadalupe</t>
  </si>
  <si>
    <t>Mercado Sanchez Oscar Oswaldo</t>
  </si>
  <si>
    <t>Mercado Orozco Aracely</t>
  </si>
  <si>
    <t>Mercado Barajas Eduardo Martin</t>
  </si>
  <si>
    <t>Mireles Chávez María Fernanda</t>
  </si>
  <si>
    <t>Mojica Castro Guadalupe Itzel</t>
  </si>
  <si>
    <t>Molina Guillen Cynthia Nohemi</t>
  </si>
  <si>
    <t>Molina Lozano Fabiola Maribel</t>
  </si>
  <si>
    <t>Montaño Mora Leslie Abigail</t>
  </si>
  <si>
    <t>Monterrubio Antonio Shalha Paloma</t>
  </si>
  <si>
    <t>Montes Ayala Carlos Manuel</t>
  </si>
  <si>
    <t>Montoya Lupercio Xóchitl América</t>
  </si>
  <si>
    <t>Mora Ramírez Vanessa Guadalupe</t>
  </si>
  <si>
    <t>Mora Garza Ingrid Naomi</t>
  </si>
  <si>
    <t>Mora Carvajal Edith Alondra</t>
  </si>
  <si>
    <t>Mora Nieves Karen lisset</t>
  </si>
  <si>
    <t>Mora Montes Alondra Livier</t>
  </si>
  <si>
    <t>Morales Mestas Samantha</t>
  </si>
  <si>
    <t>Morales Iñiguez Edith Guadalupe</t>
  </si>
  <si>
    <t>Morales González Johana Dhamar</t>
  </si>
  <si>
    <t>Morales Crispin Ingrid Pamela</t>
  </si>
  <si>
    <t>Morales Loreto Irving josue</t>
  </si>
  <si>
    <t>MORENO ZEPEDA KEVIN FERNANDO</t>
  </si>
  <si>
    <t>Muñoz Venegas Alan Gabriel</t>
  </si>
  <si>
    <t>Muñoz Rico Julio Alejandro</t>
  </si>
  <si>
    <t>Muñoz Camarena Daniela</t>
  </si>
  <si>
    <t>Muñoz Huizar Javier Emmanuel</t>
  </si>
  <si>
    <t>Murillo Guardado Carlos Armando</t>
  </si>
  <si>
    <t>Murillo Castellanos Fátima Gabriela</t>
  </si>
  <si>
    <t>Nagatome Amezcua Aremy Fernanda</t>
  </si>
  <si>
    <t>NÁJERA Sánchez Alondra Gabriela</t>
  </si>
  <si>
    <t>NAVARRO LIZARRAGA PAULINA MICHEL</t>
  </si>
  <si>
    <t>Navarro Aguilar Oswaldo Ulises</t>
  </si>
  <si>
    <t>Navarro Ramirez Daniel Antonio</t>
  </si>
  <si>
    <t>Nieblas Castro Ana Carolina</t>
  </si>
  <si>
    <t>Nieto Alcantar Maria Fernanda</t>
  </si>
  <si>
    <t>Noya Flores Aneke Elizabeth</t>
  </si>
  <si>
    <t>Nuñez Monroy Jose Alexis</t>
  </si>
  <si>
    <t>Nuñez Carrillo Abigail Jhovana</t>
  </si>
  <si>
    <t>Núñez Rivera Guillermo</t>
  </si>
  <si>
    <t>Nuño Ruelas Denilson Francisco</t>
  </si>
  <si>
    <t>Ocegueda Villagrana Ian Paulo</t>
  </si>
  <si>
    <t>Ocegueda Antuna Adan</t>
  </si>
  <si>
    <t>Ocegueda Herrera Alondra Guadalupe</t>
  </si>
  <si>
    <t>Oceguera Joaquin Ana Cristina</t>
  </si>
  <si>
    <t>Ochoa Santillán Diego Fernando</t>
  </si>
  <si>
    <t>Ochoa Valdes Ricardo Emmanuel</t>
  </si>
  <si>
    <t>Olvera Montaño Eliezer Ivan</t>
  </si>
  <si>
    <t>Ordaz Hernández Estrella Estefanía</t>
  </si>
  <si>
    <t>Ornelas Barajas Alondra Jazmín</t>
  </si>
  <si>
    <t>OROZCO WELCOMME ANA CAMILA</t>
  </si>
  <si>
    <t>OROZCO RAMOS ANGELICA VALERIA</t>
  </si>
  <si>
    <t>Orozco Cisneros Mario Francisco</t>
  </si>
  <si>
    <t>Orozco Gutiérrez Adriana Victoria</t>
  </si>
  <si>
    <t>ortega salcedo abril</t>
  </si>
  <si>
    <t>ORTEGA FLORES EVELYN ALEXANDRA</t>
  </si>
  <si>
    <t>Ortega Cárdenas Omar Azael</t>
  </si>
  <si>
    <t>Ortega Ortega Brenda Trinidad</t>
  </si>
  <si>
    <t>Ortega Rizo Laura Michelle</t>
  </si>
  <si>
    <t>Ortiz Galindo Diego</t>
  </si>
  <si>
    <t>Ortiz López Julia Carolina</t>
  </si>
  <si>
    <t>Ortiz González Karla Vianney</t>
  </si>
  <si>
    <t>Ortiz Arriaga Santiago Javier</t>
  </si>
  <si>
    <t>Ortiz Zepeda Nazaria Marisol</t>
  </si>
  <si>
    <t>Pacheco Rosales Cristina Elizabeth</t>
  </si>
  <si>
    <t>Padilla Muñoz Cynthia Carolina</t>
  </si>
  <si>
    <t>Padilla Esparza Judith Montserrat</t>
  </si>
  <si>
    <t>Padilla Chavez Nancy Elizabeth</t>
  </si>
  <si>
    <t>Palacios Ramos Fabian</t>
  </si>
  <si>
    <t>Palos Ubiarco Yaritza Nahomi</t>
  </si>
  <si>
    <t>Panuco Robles Evelin Jacqueline</t>
  </si>
  <si>
    <t>Parra Patiño Mariana</t>
  </si>
  <si>
    <t>Parra Gomez Saul Alfredo</t>
  </si>
  <si>
    <t>PAZ AVILA MARIANA</t>
  </si>
  <si>
    <t>Pedroza Rodriguez Lluvia Dayana</t>
  </si>
  <si>
    <t>Pedroza Orozco Karyme</t>
  </si>
  <si>
    <t>Pelayo Ramírez Mirian Esmeralda</t>
  </si>
  <si>
    <t>Peña Mercado Perla Natalia</t>
  </si>
  <si>
    <t>Peñaloza Rivera Claudia Josselin</t>
  </si>
  <si>
    <t>Perez Robles Laura Vanessa</t>
  </si>
  <si>
    <t>Perez Garcia Alondra Danae</t>
  </si>
  <si>
    <t>Perez Palencia Zuilem vanessa</t>
  </si>
  <si>
    <t>Perez Padilla Osvaldo Eleazar</t>
  </si>
  <si>
    <t>Perez Medina Luis Fernando</t>
  </si>
  <si>
    <t>Perez Avelar Jessica Yazmin</t>
  </si>
  <si>
    <t>Perez Rico Patricia gabriela</t>
  </si>
  <si>
    <t>Pérez Vergara Montserrat Guadalupe</t>
  </si>
  <si>
    <t>Pérez Amézquita Alan Manuel</t>
  </si>
  <si>
    <t>Pérez Cisneros Jessica Luna</t>
  </si>
  <si>
    <t>Pérez Vazquez Ana Paula</t>
  </si>
  <si>
    <t>Pérez Torres Belén</t>
  </si>
  <si>
    <t>Pérez Virgen Giselle Alejandra</t>
  </si>
  <si>
    <t>Pinedo Parra Jonatan Israel</t>
  </si>
  <si>
    <t>Pinto Neri Norma Citlalic</t>
  </si>
  <si>
    <t>Plata Garcia Pedro Isaac</t>
  </si>
  <si>
    <t>Ponce Jacobo Alexandra</t>
  </si>
  <si>
    <t>PORTILLO MOMBELA JULIO TONATIUH</t>
  </si>
  <si>
    <t>Pulido Donato Paola Griselda</t>
  </si>
  <si>
    <t>Quintero Guerrero Daniel</t>
  </si>
  <si>
    <t>Ramirez Fregoso Brayan Jaret</t>
  </si>
  <si>
    <t>RAMIREZ GONZALEZ MARIANA ISABEL</t>
  </si>
  <si>
    <t>RAMIREZ CAMARENA ANDREA</t>
  </si>
  <si>
    <t>RAMIREZ FLORES ANDREA MONSERRAT</t>
  </si>
  <si>
    <t>Ramirez Fausto Luis Angel</t>
  </si>
  <si>
    <t>Ramirez Guerrero Angélica Lizeth</t>
  </si>
  <si>
    <t>Ramirez Regalado Juan Antonio</t>
  </si>
  <si>
    <t>Ramirez Santos Jazmin Alejandra</t>
  </si>
  <si>
    <t>Ramírez Padilla Angélica Vianey</t>
  </si>
  <si>
    <t>Ramírez Esquivel Ivan Antonio</t>
  </si>
  <si>
    <t>Ramírez Rojas Katia Elizabeth</t>
  </si>
  <si>
    <t>Ramírez Tolosa Itzel Anahí</t>
  </si>
  <si>
    <t>RAMOS OLIVEROS NAYELI ESTEFANIA</t>
  </si>
  <si>
    <t>Ramos De La Cruz Carla Valeria</t>
  </si>
  <si>
    <t>Ramos Arredondo Manuel</t>
  </si>
  <si>
    <t>Ravelero Montes Juan Antonio</t>
  </si>
  <si>
    <t>Razo Miramontes Adriana Esmeralda</t>
  </si>
  <si>
    <t>Renteria Hernandez Juan Pablo</t>
  </si>
  <si>
    <t>Renteria Rios Jacqueline</t>
  </si>
  <si>
    <t>Reyes Garcia Citlali</t>
  </si>
  <si>
    <t>Reyes Hernandez Luis Fernando</t>
  </si>
  <si>
    <t>Reyes Tejeda María Fernanda</t>
  </si>
  <si>
    <t>Reynoso Terrón Atziri Itzel</t>
  </si>
  <si>
    <t>Rico Chávez Jonathan Ariel</t>
  </si>
  <si>
    <t>Riebeling Cervantes Sofia</t>
  </si>
  <si>
    <t>Rios Delgado Victoria Nayeli</t>
  </si>
  <si>
    <t>Rios Rivera Esmeralda</t>
  </si>
  <si>
    <t>Ríos Gálvez María Fernanda</t>
  </si>
  <si>
    <t>Rivas Rodríguez Martin</t>
  </si>
  <si>
    <t>Rivas Duron Agustín de Jesús</t>
  </si>
  <si>
    <t>Rivas Delgadillo Daniel Alfredo</t>
  </si>
  <si>
    <t>Rivera Carrillo Dayssy Guadalupe</t>
  </si>
  <si>
    <t>Rivera Barajas Andrea Natalie</t>
  </si>
  <si>
    <t>Rivera Martínez Carolina Giselle</t>
  </si>
  <si>
    <t>Rodriguez Ramos Sebastian</t>
  </si>
  <si>
    <t>Rodriguez Carrillo Daniel Alexis</t>
  </si>
  <si>
    <t>Rodriguez  Paulina</t>
  </si>
  <si>
    <t>Rodriguez Ceja Tania Vanesa</t>
  </si>
  <si>
    <t>Rodriguez Tellez Juan Pablo</t>
  </si>
  <si>
    <t>Rodriguez Loza Cinthia Naomi</t>
  </si>
  <si>
    <t>Rodriguez Bautista Cristopher Kevin</t>
  </si>
  <si>
    <t>Rodriguez Regalado Alondra Nazarett</t>
  </si>
  <si>
    <t>Rodriguez Rodriguez Mario Alberto</t>
  </si>
  <si>
    <t>Rodríguez Sánchez David</t>
  </si>
  <si>
    <t>Rodríguez Gómez Christopher</t>
  </si>
  <si>
    <t>Rodríguez Manríquez Itzel Alejandra</t>
  </si>
  <si>
    <t>Rodríguez Gómez Carlos Alberto</t>
  </si>
  <si>
    <t>Rodríguez Ruvalcaba Diana</t>
  </si>
  <si>
    <t>Rodríguez Rivera Nayeli</t>
  </si>
  <si>
    <t>Rodríguez Álvarez Yamilet Elitania</t>
  </si>
  <si>
    <t>Rodríguez Gómez Rosa Isela</t>
  </si>
  <si>
    <t>Rojas Ledezma Metzly Maryssa</t>
  </si>
  <si>
    <t>Roman Lugo Francisco Jared</t>
  </si>
  <si>
    <t>Romano Rodriguez Maria Fernanda</t>
  </si>
  <si>
    <t>Romero González Luis Alberto</t>
  </si>
  <si>
    <t>Romero Martinez Karen Beatriz</t>
  </si>
  <si>
    <t>Romero Covarrubias Jeshua Guadalupe</t>
  </si>
  <si>
    <t>Romero Pérez Erick Saúl</t>
  </si>
  <si>
    <t>Romero Ramirez Hector Daniel</t>
  </si>
  <si>
    <t>Romo Soto Karina Giselle</t>
  </si>
  <si>
    <t>Romo Herrera Luis Alberto</t>
  </si>
  <si>
    <t>Romo Torres Jose Augusto</t>
  </si>
  <si>
    <t>ROSALES ARRIAGA MARIA ITZEL</t>
  </si>
  <si>
    <t>Rosales Carvajal Luba Magali</t>
  </si>
  <si>
    <t>Rosas Chávez Víctor Manuel</t>
  </si>
  <si>
    <t>Rosas Reza María Fernanda</t>
  </si>
  <si>
    <t>Rubio Cisneros Hilda Guadalupe</t>
  </si>
  <si>
    <t>Rubio Becerra Alan Emanuel</t>
  </si>
  <si>
    <t>Rubio Villanueva Jesús Francisco</t>
  </si>
  <si>
    <t>Ruiz Ascencio Armando</t>
  </si>
  <si>
    <t>Ruiz Lozano Christian Alexis</t>
  </si>
  <si>
    <t>Ruiz Romo Rodrigo Mauricio</t>
  </si>
  <si>
    <t>Ruiz Flores Leonardo</t>
  </si>
  <si>
    <t>Ruiz Aguila Ricardo</t>
  </si>
  <si>
    <t>Ruiz Montalvo Diego Guadalupe</t>
  </si>
  <si>
    <t>Ruiz Tejeda Abraham Israel</t>
  </si>
  <si>
    <t>Ruiz García Ana Sofía</t>
  </si>
  <si>
    <t>Ruvalcaba Zuno Brenda Paola</t>
  </si>
  <si>
    <t>Saavedra Balbi Gisela Michele</t>
  </si>
  <si>
    <t>sainz saldaña luis</t>
  </si>
  <si>
    <t>Sainz Franco Angelica Guadalupe</t>
  </si>
  <si>
    <t>Salamanca San Germán Natalia</t>
  </si>
  <si>
    <t>Salas Moreno Humberto Joseph</t>
  </si>
  <si>
    <t>Salazar Barajas Alejandra Guadalupe</t>
  </si>
  <si>
    <t>Salcedo Barraza Antonio</t>
  </si>
  <si>
    <t>Salinas Acevedo Diego Félix</t>
  </si>
  <si>
    <t>Sanchez Martinez Rodrigo alejandro</t>
  </si>
  <si>
    <t>Sanchez Garcia Gilberto</t>
  </si>
  <si>
    <t>Sanchez Navarro Andrea Liliana</t>
  </si>
  <si>
    <t>Sanchez Hermosillo Alondra Sarahí</t>
  </si>
  <si>
    <t>Sanchez Villalobos Andrea</t>
  </si>
  <si>
    <t>Sánchez Prado Carlos Alberto</t>
  </si>
  <si>
    <t>Sánchez Avila Alejandra</t>
  </si>
  <si>
    <t>Sánchez Rivera Daniela</t>
  </si>
  <si>
    <t>Sánchez Martín del Campo Karen Alejandra</t>
  </si>
  <si>
    <t>Sánchez Jacobo Lisbeth Araceli</t>
  </si>
  <si>
    <t>Sandoval Fernández David Santiago</t>
  </si>
  <si>
    <t>Santana Peña Mariana nicol</t>
  </si>
  <si>
    <t>Santiago Aguirre Abel Itzcoatl</t>
  </si>
  <si>
    <t>Santillan Esquivias Saúl Jared</t>
  </si>
  <si>
    <t>Segura Salas Cesar Yair</t>
  </si>
  <si>
    <t>Segura Villafan Juan Carlos</t>
  </si>
  <si>
    <t>Serrano Gallegos José Alan Rafael</t>
  </si>
  <si>
    <t>SHIGUEMATSU ALVAREZ JOB</t>
  </si>
  <si>
    <t>Sierra Nava Marco Antonio</t>
  </si>
  <si>
    <t>Silva Ochoa Alberto Emmanuel</t>
  </si>
  <si>
    <t>Silva Vazquez Isaura Paola</t>
  </si>
  <si>
    <t>Silva Jaramillo Alejandra</t>
  </si>
  <si>
    <t>Silva Alvarez Cristian uriel</t>
  </si>
  <si>
    <t>Siordia Covarrubias Jesus Enrique</t>
  </si>
  <si>
    <t>Siordia Ramos Mauricio Said</t>
  </si>
  <si>
    <t>Solano Plascencia Damian</t>
  </si>
  <si>
    <t>Solano Arias Gabriela Berenice</t>
  </si>
  <si>
    <t>Sosa García Ana Paulina</t>
  </si>
  <si>
    <t>Sosa Flores Victoria Xazilha</t>
  </si>
  <si>
    <t>Soto Aragón Jesua Hiram</t>
  </si>
  <si>
    <t>Soto Sánchez Oswaldo Javier</t>
  </si>
  <si>
    <t>Soto Lara Valeria Monserrat</t>
  </si>
  <si>
    <t>Soto Mora Alan Manuel</t>
  </si>
  <si>
    <t>Sylaire Ramírez Samara</t>
  </si>
  <si>
    <t>Tadeo Aguirre Fatima Ivette</t>
  </si>
  <si>
    <t>Tamayo Salazar Nayeli Xcaret</t>
  </si>
  <si>
    <t>Tejeda Hernández Alejandra Guadalupe</t>
  </si>
  <si>
    <t>TIJERINA RENTERÍA MONTSERRAT SARAHÍ</t>
  </si>
  <si>
    <t>Torres Cordero Juan diego</t>
  </si>
  <si>
    <t>Torres zendejas Amalia Zulema</t>
  </si>
  <si>
    <t>Torres Ocegueda Kimberly Atziri</t>
  </si>
  <si>
    <t>Torres Avalos Angel Gael</t>
  </si>
  <si>
    <t>Torres Campos Gerardo</t>
  </si>
  <si>
    <t>Torres López Montserrat Aurora</t>
  </si>
  <si>
    <t>Torres Del Toro Alejandra Rubí</t>
  </si>
  <si>
    <t>Tostado Esparza Ivan Francisco</t>
  </si>
  <si>
    <t>URDIALES FLORES VICTOR MANUEL</t>
  </si>
  <si>
    <t>Vaca García Gloria Guadalupe</t>
  </si>
  <si>
    <t>Valadez Torres Justin Alejandro</t>
  </si>
  <si>
    <t>Valentin Gallardo Juan Manuel</t>
  </si>
  <si>
    <t>Valenzuela Arciniega América Elizabeth</t>
  </si>
  <si>
    <t>Valenzuela Perez German Isaac</t>
  </si>
  <si>
    <t>Valenzuela Gonzalez Vania Guadalupe</t>
  </si>
  <si>
    <t>Valladolid Gascón Jazmín Livier</t>
  </si>
  <si>
    <t>Valle Gallegos Samantha Lizbeth</t>
  </si>
  <si>
    <t>Vargas Mercado Blanca</t>
  </si>
  <si>
    <t>Vargas Torres Mirian Ailin</t>
  </si>
  <si>
    <t>Vargas Cedillo Irma Gisell</t>
  </si>
  <si>
    <t>Vargas Gutierrez Sydney Alejandra</t>
  </si>
  <si>
    <t>Vazquez Ocampo Monica Monserrat</t>
  </si>
  <si>
    <t>Vazquez Marquez Lizbeth Alejandra</t>
  </si>
  <si>
    <t>Vazquez Robles Ivan Alejandro</t>
  </si>
  <si>
    <t>Vazquez Ortiz Osmar</t>
  </si>
  <si>
    <t>Vazquez Valdez David</t>
  </si>
  <si>
    <t>Vazquez Nuño Eder Yamet</t>
  </si>
  <si>
    <t>Vazquez Maldonado Janeth Alejandra</t>
  </si>
  <si>
    <t>Vazquez Gutierrez Ana Karen</t>
  </si>
  <si>
    <t>Vazquez Sevillano Devora Michel</t>
  </si>
  <si>
    <t>Vazquez Martinez Sugey Guadalupe</t>
  </si>
  <si>
    <t>Vázquez Martinez Esmeralda</t>
  </si>
  <si>
    <t>Vázquez González Axel Daniel</t>
  </si>
  <si>
    <t>Vela Hernandez Saul</t>
  </si>
  <si>
    <t>Velazquez Romero Yareli Yahaira</t>
  </si>
  <si>
    <t>Vences Quintero Alexa Dayari</t>
  </si>
  <si>
    <t>Victorino De Anda Paulina Lizbeth</t>
  </si>
  <si>
    <t>Vidrio Vazquez Carlos Alberto</t>
  </si>
  <si>
    <t>Villalvazo Bautista Abigail</t>
  </si>
  <si>
    <t>Villanueva Barajas Adrian Benet</t>
  </si>
  <si>
    <t>Villegas López Jalid Ramón</t>
  </si>
  <si>
    <t>Yañez Castillejo Sarah Paulina</t>
  </si>
  <si>
    <t>Yerenas Martínez Patricio Samael</t>
  </si>
  <si>
    <t>Zacarías Escobar Ximena Lucero</t>
  </si>
  <si>
    <t>Zamarripa Abrego Esteban Daniel</t>
  </si>
  <si>
    <t>Zamora Valdivia Jose Ochman</t>
  </si>
  <si>
    <t>Zamora Cedillo Adriana</t>
  </si>
  <si>
    <t>Zapata Reyes Cindy Araceli</t>
  </si>
  <si>
    <t>Zapien López Jennifer Sarai</t>
  </si>
  <si>
    <t>Zaragoza Ochoa Ricardo</t>
  </si>
  <si>
    <t>Zaragoza Estrada María Paola</t>
  </si>
  <si>
    <t>Zarate Arciga Vania Alejandrina</t>
  </si>
  <si>
    <t>Zarate Serrano Cristofer</t>
  </si>
  <si>
    <t>ZARATE GOMEZ DANNA PAOLA</t>
  </si>
  <si>
    <t>Zavala Duran Carolina</t>
  </si>
  <si>
    <t>Zuñiga Reyes Eduardo</t>
  </si>
  <si>
    <t>Link de descarga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</si>
</sst>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0" borderId="0" xfId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0"/>
  <sheetViews>
    <sheetView tabSelected="1" topLeftCell="A662" workbookViewId="0">
      <selection activeCell="E687" sqref="E687"/>
    </sheetView>
  </sheetViews>
  <sheetFormatPr baseColWidth="10" defaultRowHeight="15" x14ac:dyDescent="0.25"/>
  <cols>
    <col min="2" max="2" width="39.7109375" customWidth="1"/>
    <col min="3" max="3" width="3.140625" style="3" customWidth="1"/>
    <col min="4" max="4" width="113.140625" bestFit="1" customWidth="1"/>
  </cols>
  <sheetData>
    <row r="2" spans="1:4" x14ac:dyDescent="0.25">
      <c r="B2" s="1" t="s">
        <v>0</v>
      </c>
      <c r="D2" s="1" t="s">
        <v>689</v>
      </c>
    </row>
    <row r="3" spans="1:4" x14ac:dyDescent="0.25">
      <c r="A3">
        <v>1</v>
      </c>
      <c r="B3" t="s">
        <v>1</v>
      </c>
      <c r="C3" s="3" t="str">
        <f>CONCATENATE("https://cicp.cucea.udg.mx/sites/default/files/constancias_xix/virtuales/Constancia XIX CONGRESO CONTADURIA PUBLICA pdf-",A3,".pdf")</f>
        <v>https://cicp.cucea.udg.mx/sites/default/files/constancias_xix/virtuales/Constancia XIX CONGRESO CONTADURIA PUBLICA pdf-1.pdf</v>
      </c>
      <c r="D3" s="2" t="str">
        <f t="shared" ref="D3:D66" si="0">HYPERLINK(C3,C3)</f>
        <v>https://cicp.cucea.udg.mx/sites/default/files/constancias_xix/virtuales/Constancia XIX CONGRESO CONTADURIA PUBLICA pdf-1.pdf</v>
      </c>
    </row>
    <row r="4" spans="1:4" x14ac:dyDescent="0.25">
      <c r="A4">
        <v>2</v>
      </c>
      <c r="B4" t="s">
        <v>2</v>
      </c>
      <c r="C4" s="3" t="str">
        <f t="shared" ref="C4:C67" si="1">CONCATENATE("https://cicp.cucea.udg.mx/sites/default/files/constancias_xix/virtuales/Constancia XIX CONGRESO CONTADURIA PUBLICA pdf-",A4,".pdf")</f>
        <v>https://cicp.cucea.udg.mx/sites/default/files/constancias_xix/virtuales/Constancia XIX CONGRESO CONTADURIA PUBLICA pdf-2.pdf</v>
      </c>
      <c r="D4" s="2" t="str">
        <f t="shared" si="0"/>
        <v>https://cicp.cucea.udg.mx/sites/default/files/constancias_xix/virtuales/Constancia XIX CONGRESO CONTADURIA PUBLICA pdf-2.pdf</v>
      </c>
    </row>
    <row r="5" spans="1:4" x14ac:dyDescent="0.25">
      <c r="A5">
        <v>3</v>
      </c>
      <c r="B5" t="s">
        <v>3</v>
      </c>
      <c r="C5" s="3" t="str">
        <f t="shared" si="1"/>
        <v>https://cicp.cucea.udg.mx/sites/default/files/constancias_xix/virtuales/Constancia XIX CONGRESO CONTADURIA PUBLICA pdf-3.pdf</v>
      </c>
      <c r="D5" s="2" t="str">
        <f t="shared" si="0"/>
        <v>https://cicp.cucea.udg.mx/sites/default/files/constancias_xix/virtuales/Constancia XIX CONGRESO CONTADURIA PUBLICA pdf-3.pdf</v>
      </c>
    </row>
    <row r="6" spans="1:4" x14ac:dyDescent="0.25">
      <c r="A6">
        <v>4</v>
      </c>
      <c r="B6" t="s">
        <v>4</v>
      </c>
      <c r="C6" s="3" t="str">
        <f t="shared" si="1"/>
        <v>https://cicp.cucea.udg.mx/sites/default/files/constancias_xix/virtuales/Constancia XIX CONGRESO CONTADURIA PUBLICA pdf-4.pdf</v>
      </c>
      <c r="D6" s="2" t="str">
        <f t="shared" si="0"/>
        <v>https://cicp.cucea.udg.mx/sites/default/files/constancias_xix/virtuales/Constancia XIX CONGRESO CONTADURIA PUBLICA pdf-4.pdf</v>
      </c>
    </row>
    <row r="7" spans="1:4" x14ac:dyDescent="0.25">
      <c r="A7">
        <v>5</v>
      </c>
      <c r="B7" t="s">
        <v>5</v>
      </c>
      <c r="C7" s="3" t="str">
        <f t="shared" si="1"/>
        <v>https://cicp.cucea.udg.mx/sites/default/files/constancias_xix/virtuales/Constancia XIX CONGRESO CONTADURIA PUBLICA pdf-5.pdf</v>
      </c>
      <c r="D7" s="2" t="str">
        <f t="shared" si="0"/>
        <v>https://cicp.cucea.udg.mx/sites/default/files/constancias_xix/virtuales/Constancia XIX CONGRESO CONTADURIA PUBLICA pdf-5.pdf</v>
      </c>
    </row>
    <row r="8" spans="1:4" x14ac:dyDescent="0.25">
      <c r="A8">
        <v>6</v>
      </c>
      <c r="B8" t="s">
        <v>6</v>
      </c>
      <c r="C8" s="3" t="str">
        <f t="shared" si="1"/>
        <v>https://cicp.cucea.udg.mx/sites/default/files/constancias_xix/virtuales/Constancia XIX CONGRESO CONTADURIA PUBLICA pdf-6.pdf</v>
      </c>
      <c r="D8" s="2" t="str">
        <f t="shared" si="0"/>
        <v>https://cicp.cucea.udg.mx/sites/default/files/constancias_xix/virtuales/Constancia XIX CONGRESO CONTADURIA PUBLICA pdf-6.pdf</v>
      </c>
    </row>
    <row r="9" spans="1:4" x14ac:dyDescent="0.25">
      <c r="A9">
        <v>7</v>
      </c>
      <c r="B9" t="s">
        <v>7</v>
      </c>
      <c r="C9" s="3" t="str">
        <f t="shared" si="1"/>
        <v>https://cicp.cucea.udg.mx/sites/default/files/constancias_xix/virtuales/Constancia XIX CONGRESO CONTADURIA PUBLICA pdf-7.pdf</v>
      </c>
      <c r="D9" s="2" t="str">
        <f t="shared" si="0"/>
        <v>https://cicp.cucea.udg.mx/sites/default/files/constancias_xix/virtuales/Constancia XIX CONGRESO CONTADURIA PUBLICA pdf-7.pdf</v>
      </c>
    </row>
    <row r="10" spans="1:4" x14ac:dyDescent="0.25">
      <c r="A10">
        <v>8</v>
      </c>
      <c r="B10" t="s">
        <v>8</v>
      </c>
      <c r="C10" s="3" t="str">
        <f t="shared" si="1"/>
        <v>https://cicp.cucea.udg.mx/sites/default/files/constancias_xix/virtuales/Constancia XIX CONGRESO CONTADURIA PUBLICA pdf-8.pdf</v>
      </c>
      <c r="D10" s="2" t="str">
        <f t="shared" si="0"/>
        <v>https://cicp.cucea.udg.mx/sites/default/files/constancias_xix/virtuales/Constancia XIX CONGRESO CONTADURIA PUBLICA pdf-8.pdf</v>
      </c>
    </row>
    <row r="11" spans="1:4" x14ac:dyDescent="0.25">
      <c r="A11">
        <v>9</v>
      </c>
      <c r="B11" t="s">
        <v>9</v>
      </c>
      <c r="C11" s="3" t="str">
        <f t="shared" si="1"/>
        <v>https://cicp.cucea.udg.mx/sites/default/files/constancias_xix/virtuales/Constancia XIX CONGRESO CONTADURIA PUBLICA pdf-9.pdf</v>
      </c>
      <c r="D11" s="2" t="str">
        <f t="shared" si="0"/>
        <v>https://cicp.cucea.udg.mx/sites/default/files/constancias_xix/virtuales/Constancia XIX CONGRESO CONTADURIA PUBLICA pdf-9.pdf</v>
      </c>
    </row>
    <row r="12" spans="1:4" x14ac:dyDescent="0.25">
      <c r="A12">
        <v>10</v>
      </c>
      <c r="B12" t="s">
        <v>10</v>
      </c>
      <c r="C12" s="3" t="str">
        <f t="shared" si="1"/>
        <v>https://cicp.cucea.udg.mx/sites/default/files/constancias_xix/virtuales/Constancia XIX CONGRESO CONTADURIA PUBLICA pdf-10.pdf</v>
      </c>
      <c r="D12" s="2" t="str">
        <f t="shared" si="0"/>
        <v>https://cicp.cucea.udg.mx/sites/default/files/constancias_xix/virtuales/Constancia XIX CONGRESO CONTADURIA PUBLICA pdf-10.pdf</v>
      </c>
    </row>
    <row r="13" spans="1:4" x14ac:dyDescent="0.25">
      <c r="A13">
        <v>11</v>
      </c>
      <c r="B13" t="s">
        <v>11</v>
      </c>
      <c r="C13" s="3" t="str">
        <f t="shared" si="1"/>
        <v>https://cicp.cucea.udg.mx/sites/default/files/constancias_xix/virtuales/Constancia XIX CONGRESO CONTADURIA PUBLICA pdf-11.pdf</v>
      </c>
      <c r="D13" s="2" t="str">
        <f t="shared" si="0"/>
        <v>https://cicp.cucea.udg.mx/sites/default/files/constancias_xix/virtuales/Constancia XIX CONGRESO CONTADURIA PUBLICA pdf-11.pdf</v>
      </c>
    </row>
    <row r="14" spans="1:4" x14ac:dyDescent="0.25">
      <c r="A14">
        <v>12</v>
      </c>
      <c r="B14" t="s">
        <v>12</v>
      </c>
      <c r="C14" s="3" t="str">
        <f t="shared" si="1"/>
        <v>https://cicp.cucea.udg.mx/sites/default/files/constancias_xix/virtuales/Constancia XIX CONGRESO CONTADURIA PUBLICA pdf-12.pdf</v>
      </c>
      <c r="D14" s="2" t="str">
        <f t="shared" si="0"/>
        <v>https://cicp.cucea.udg.mx/sites/default/files/constancias_xix/virtuales/Constancia XIX CONGRESO CONTADURIA PUBLICA pdf-12.pdf</v>
      </c>
    </row>
    <row r="15" spans="1:4" x14ac:dyDescent="0.25">
      <c r="A15">
        <v>13</v>
      </c>
      <c r="B15" t="s">
        <v>13</v>
      </c>
      <c r="C15" s="3" t="str">
        <f t="shared" si="1"/>
        <v>https://cicp.cucea.udg.mx/sites/default/files/constancias_xix/virtuales/Constancia XIX CONGRESO CONTADURIA PUBLICA pdf-13.pdf</v>
      </c>
      <c r="D15" s="2" t="str">
        <f t="shared" si="0"/>
        <v>https://cicp.cucea.udg.mx/sites/default/files/constancias_xix/virtuales/Constancia XIX CONGRESO CONTADURIA PUBLICA pdf-13.pdf</v>
      </c>
    </row>
    <row r="16" spans="1:4" x14ac:dyDescent="0.25">
      <c r="A16">
        <v>14</v>
      </c>
      <c r="B16" t="s">
        <v>14</v>
      </c>
      <c r="C16" s="3" t="str">
        <f t="shared" si="1"/>
        <v>https://cicp.cucea.udg.mx/sites/default/files/constancias_xix/virtuales/Constancia XIX CONGRESO CONTADURIA PUBLICA pdf-14.pdf</v>
      </c>
      <c r="D16" s="2" t="str">
        <f t="shared" si="0"/>
        <v>https://cicp.cucea.udg.mx/sites/default/files/constancias_xix/virtuales/Constancia XIX CONGRESO CONTADURIA PUBLICA pdf-14.pdf</v>
      </c>
    </row>
    <row r="17" spans="1:4" x14ac:dyDescent="0.25">
      <c r="A17">
        <v>15</v>
      </c>
      <c r="B17" t="s">
        <v>15</v>
      </c>
      <c r="C17" s="3" t="str">
        <f t="shared" si="1"/>
        <v>https://cicp.cucea.udg.mx/sites/default/files/constancias_xix/virtuales/Constancia XIX CONGRESO CONTADURIA PUBLICA pdf-15.pdf</v>
      </c>
      <c r="D17" s="2" t="str">
        <f t="shared" si="0"/>
        <v>https://cicp.cucea.udg.mx/sites/default/files/constancias_xix/virtuales/Constancia XIX CONGRESO CONTADURIA PUBLICA pdf-15.pdf</v>
      </c>
    </row>
    <row r="18" spans="1:4" x14ac:dyDescent="0.25">
      <c r="A18">
        <v>16</v>
      </c>
      <c r="B18" t="s">
        <v>16</v>
      </c>
      <c r="C18" s="3" t="str">
        <f t="shared" si="1"/>
        <v>https://cicp.cucea.udg.mx/sites/default/files/constancias_xix/virtuales/Constancia XIX CONGRESO CONTADURIA PUBLICA pdf-16.pdf</v>
      </c>
      <c r="D18" s="2" t="str">
        <f t="shared" si="0"/>
        <v>https://cicp.cucea.udg.mx/sites/default/files/constancias_xix/virtuales/Constancia XIX CONGRESO CONTADURIA PUBLICA pdf-16.pdf</v>
      </c>
    </row>
    <row r="19" spans="1:4" x14ac:dyDescent="0.25">
      <c r="A19">
        <v>17</v>
      </c>
      <c r="B19" t="s">
        <v>17</v>
      </c>
      <c r="C19" s="3" t="str">
        <f t="shared" si="1"/>
        <v>https://cicp.cucea.udg.mx/sites/default/files/constancias_xix/virtuales/Constancia XIX CONGRESO CONTADURIA PUBLICA pdf-17.pdf</v>
      </c>
      <c r="D19" s="2" t="str">
        <f t="shared" si="0"/>
        <v>https://cicp.cucea.udg.mx/sites/default/files/constancias_xix/virtuales/Constancia XIX CONGRESO CONTADURIA PUBLICA pdf-17.pdf</v>
      </c>
    </row>
    <row r="20" spans="1:4" x14ac:dyDescent="0.25">
      <c r="A20">
        <v>18</v>
      </c>
      <c r="B20" t="s">
        <v>18</v>
      </c>
      <c r="C20" s="3" t="str">
        <f t="shared" si="1"/>
        <v>https://cicp.cucea.udg.mx/sites/default/files/constancias_xix/virtuales/Constancia XIX CONGRESO CONTADURIA PUBLICA pdf-18.pdf</v>
      </c>
      <c r="D20" s="2" t="str">
        <f t="shared" si="0"/>
        <v>https://cicp.cucea.udg.mx/sites/default/files/constancias_xix/virtuales/Constancia XIX CONGRESO CONTADURIA PUBLICA pdf-18.pdf</v>
      </c>
    </row>
    <row r="21" spans="1:4" x14ac:dyDescent="0.25">
      <c r="A21">
        <v>19</v>
      </c>
      <c r="B21" t="s">
        <v>19</v>
      </c>
      <c r="C21" s="3" t="str">
        <f t="shared" si="1"/>
        <v>https://cicp.cucea.udg.mx/sites/default/files/constancias_xix/virtuales/Constancia XIX CONGRESO CONTADURIA PUBLICA pdf-19.pdf</v>
      </c>
      <c r="D21" s="2" t="str">
        <f t="shared" si="0"/>
        <v>https://cicp.cucea.udg.mx/sites/default/files/constancias_xix/virtuales/Constancia XIX CONGRESO CONTADURIA PUBLICA pdf-19.pdf</v>
      </c>
    </row>
    <row r="22" spans="1:4" x14ac:dyDescent="0.25">
      <c r="A22">
        <v>20</v>
      </c>
      <c r="B22" t="s">
        <v>20</v>
      </c>
      <c r="C22" s="3" t="str">
        <f t="shared" si="1"/>
        <v>https://cicp.cucea.udg.mx/sites/default/files/constancias_xix/virtuales/Constancia XIX CONGRESO CONTADURIA PUBLICA pdf-20.pdf</v>
      </c>
      <c r="D22" s="2" t="str">
        <f t="shared" si="0"/>
        <v>https://cicp.cucea.udg.mx/sites/default/files/constancias_xix/virtuales/Constancia XIX CONGRESO CONTADURIA PUBLICA pdf-20.pdf</v>
      </c>
    </row>
    <row r="23" spans="1:4" x14ac:dyDescent="0.25">
      <c r="A23">
        <v>21</v>
      </c>
      <c r="B23" t="s">
        <v>21</v>
      </c>
      <c r="C23" s="3" t="str">
        <f t="shared" si="1"/>
        <v>https://cicp.cucea.udg.mx/sites/default/files/constancias_xix/virtuales/Constancia XIX CONGRESO CONTADURIA PUBLICA pdf-21.pdf</v>
      </c>
      <c r="D23" s="2" t="str">
        <f t="shared" si="0"/>
        <v>https://cicp.cucea.udg.mx/sites/default/files/constancias_xix/virtuales/Constancia XIX CONGRESO CONTADURIA PUBLICA pdf-21.pdf</v>
      </c>
    </row>
    <row r="24" spans="1:4" x14ac:dyDescent="0.25">
      <c r="A24">
        <v>22</v>
      </c>
      <c r="B24" t="s">
        <v>22</v>
      </c>
      <c r="C24" s="3" t="str">
        <f t="shared" si="1"/>
        <v>https://cicp.cucea.udg.mx/sites/default/files/constancias_xix/virtuales/Constancia XIX CONGRESO CONTADURIA PUBLICA pdf-22.pdf</v>
      </c>
      <c r="D24" s="2" t="str">
        <f t="shared" si="0"/>
        <v>https://cicp.cucea.udg.mx/sites/default/files/constancias_xix/virtuales/Constancia XIX CONGRESO CONTADURIA PUBLICA pdf-22.pdf</v>
      </c>
    </row>
    <row r="25" spans="1:4" x14ac:dyDescent="0.25">
      <c r="A25">
        <v>23</v>
      </c>
      <c r="B25" t="s">
        <v>23</v>
      </c>
      <c r="C25" s="3" t="str">
        <f t="shared" si="1"/>
        <v>https://cicp.cucea.udg.mx/sites/default/files/constancias_xix/virtuales/Constancia XIX CONGRESO CONTADURIA PUBLICA pdf-23.pdf</v>
      </c>
      <c r="D25" s="2" t="str">
        <f t="shared" si="0"/>
        <v>https://cicp.cucea.udg.mx/sites/default/files/constancias_xix/virtuales/Constancia XIX CONGRESO CONTADURIA PUBLICA pdf-23.pdf</v>
      </c>
    </row>
    <row r="26" spans="1:4" x14ac:dyDescent="0.25">
      <c r="A26">
        <v>24</v>
      </c>
      <c r="B26" t="s">
        <v>24</v>
      </c>
      <c r="C26" s="3" t="str">
        <f t="shared" si="1"/>
        <v>https://cicp.cucea.udg.mx/sites/default/files/constancias_xix/virtuales/Constancia XIX CONGRESO CONTADURIA PUBLICA pdf-24.pdf</v>
      </c>
      <c r="D26" s="2" t="str">
        <f t="shared" si="0"/>
        <v>https://cicp.cucea.udg.mx/sites/default/files/constancias_xix/virtuales/Constancia XIX CONGRESO CONTADURIA PUBLICA pdf-24.pdf</v>
      </c>
    </row>
    <row r="27" spans="1:4" x14ac:dyDescent="0.25">
      <c r="A27">
        <v>25</v>
      </c>
      <c r="B27" t="s">
        <v>25</v>
      </c>
      <c r="C27" s="3" t="str">
        <f t="shared" si="1"/>
        <v>https://cicp.cucea.udg.mx/sites/default/files/constancias_xix/virtuales/Constancia XIX CONGRESO CONTADURIA PUBLICA pdf-25.pdf</v>
      </c>
      <c r="D27" s="2" t="str">
        <f t="shared" si="0"/>
        <v>https://cicp.cucea.udg.mx/sites/default/files/constancias_xix/virtuales/Constancia XIX CONGRESO CONTADURIA PUBLICA pdf-25.pdf</v>
      </c>
    </row>
    <row r="28" spans="1:4" x14ac:dyDescent="0.25">
      <c r="A28">
        <v>26</v>
      </c>
      <c r="B28" t="s">
        <v>26</v>
      </c>
      <c r="C28" s="3" t="str">
        <f t="shared" si="1"/>
        <v>https://cicp.cucea.udg.mx/sites/default/files/constancias_xix/virtuales/Constancia XIX CONGRESO CONTADURIA PUBLICA pdf-26.pdf</v>
      </c>
      <c r="D28" s="2" t="str">
        <f t="shared" si="0"/>
        <v>https://cicp.cucea.udg.mx/sites/default/files/constancias_xix/virtuales/Constancia XIX CONGRESO CONTADURIA PUBLICA pdf-26.pdf</v>
      </c>
    </row>
    <row r="29" spans="1:4" x14ac:dyDescent="0.25">
      <c r="A29">
        <v>27</v>
      </c>
      <c r="B29" t="s">
        <v>27</v>
      </c>
      <c r="C29" s="3" t="str">
        <f t="shared" si="1"/>
        <v>https://cicp.cucea.udg.mx/sites/default/files/constancias_xix/virtuales/Constancia XIX CONGRESO CONTADURIA PUBLICA pdf-27.pdf</v>
      </c>
      <c r="D29" s="2" t="str">
        <f t="shared" si="0"/>
        <v>https://cicp.cucea.udg.mx/sites/default/files/constancias_xix/virtuales/Constancia XIX CONGRESO CONTADURIA PUBLICA pdf-27.pdf</v>
      </c>
    </row>
    <row r="30" spans="1:4" x14ac:dyDescent="0.25">
      <c r="A30">
        <v>28</v>
      </c>
      <c r="B30" t="s">
        <v>28</v>
      </c>
      <c r="C30" s="3" t="str">
        <f t="shared" si="1"/>
        <v>https://cicp.cucea.udg.mx/sites/default/files/constancias_xix/virtuales/Constancia XIX CONGRESO CONTADURIA PUBLICA pdf-28.pdf</v>
      </c>
      <c r="D30" s="2" t="str">
        <f t="shared" si="0"/>
        <v>https://cicp.cucea.udg.mx/sites/default/files/constancias_xix/virtuales/Constancia XIX CONGRESO CONTADURIA PUBLICA pdf-28.pdf</v>
      </c>
    </row>
    <row r="31" spans="1:4" x14ac:dyDescent="0.25">
      <c r="A31">
        <v>29</v>
      </c>
      <c r="B31" t="s">
        <v>29</v>
      </c>
      <c r="C31" s="3" t="str">
        <f t="shared" si="1"/>
        <v>https://cicp.cucea.udg.mx/sites/default/files/constancias_xix/virtuales/Constancia XIX CONGRESO CONTADURIA PUBLICA pdf-29.pdf</v>
      </c>
      <c r="D31" s="2" t="str">
        <f t="shared" si="0"/>
        <v>https://cicp.cucea.udg.mx/sites/default/files/constancias_xix/virtuales/Constancia XIX CONGRESO CONTADURIA PUBLICA pdf-29.pdf</v>
      </c>
    </row>
    <row r="32" spans="1:4" x14ac:dyDescent="0.25">
      <c r="A32">
        <v>30</v>
      </c>
      <c r="B32" t="s">
        <v>30</v>
      </c>
      <c r="C32" s="3" t="str">
        <f t="shared" si="1"/>
        <v>https://cicp.cucea.udg.mx/sites/default/files/constancias_xix/virtuales/Constancia XIX CONGRESO CONTADURIA PUBLICA pdf-30.pdf</v>
      </c>
      <c r="D32" s="2" t="str">
        <f t="shared" si="0"/>
        <v>https://cicp.cucea.udg.mx/sites/default/files/constancias_xix/virtuales/Constancia XIX CONGRESO CONTADURIA PUBLICA pdf-30.pdf</v>
      </c>
    </row>
    <row r="33" spans="1:4" x14ac:dyDescent="0.25">
      <c r="A33">
        <v>31</v>
      </c>
      <c r="B33" t="s">
        <v>31</v>
      </c>
      <c r="C33" s="3" t="str">
        <f t="shared" si="1"/>
        <v>https://cicp.cucea.udg.mx/sites/default/files/constancias_xix/virtuales/Constancia XIX CONGRESO CONTADURIA PUBLICA pdf-31.pdf</v>
      </c>
      <c r="D33" s="2" t="str">
        <f t="shared" si="0"/>
        <v>https://cicp.cucea.udg.mx/sites/default/files/constancias_xix/virtuales/Constancia XIX CONGRESO CONTADURIA PUBLICA pdf-31.pdf</v>
      </c>
    </row>
    <row r="34" spans="1:4" x14ac:dyDescent="0.25">
      <c r="A34">
        <v>32</v>
      </c>
      <c r="B34" t="s">
        <v>32</v>
      </c>
      <c r="C34" s="3" t="str">
        <f t="shared" si="1"/>
        <v>https://cicp.cucea.udg.mx/sites/default/files/constancias_xix/virtuales/Constancia XIX CONGRESO CONTADURIA PUBLICA pdf-32.pdf</v>
      </c>
      <c r="D34" s="2" t="str">
        <f t="shared" si="0"/>
        <v>https://cicp.cucea.udg.mx/sites/default/files/constancias_xix/virtuales/Constancia XIX CONGRESO CONTADURIA PUBLICA pdf-32.pdf</v>
      </c>
    </row>
    <row r="35" spans="1:4" x14ac:dyDescent="0.25">
      <c r="A35">
        <v>33</v>
      </c>
      <c r="B35" t="s">
        <v>33</v>
      </c>
      <c r="C35" s="3" t="str">
        <f t="shared" si="1"/>
        <v>https://cicp.cucea.udg.mx/sites/default/files/constancias_xix/virtuales/Constancia XIX CONGRESO CONTADURIA PUBLICA pdf-33.pdf</v>
      </c>
      <c r="D35" s="2" t="str">
        <f t="shared" si="0"/>
        <v>https://cicp.cucea.udg.mx/sites/default/files/constancias_xix/virtuales/Constancia XIX CONGRESO CONTADURIA PUBLICA pdf-33.pdf</v>
      </c>
    </row>
    <row r="36" spans="1:4" x14ac:dyDescent="0.25">
      <c r="A36">
        <v>34</v>
      </c>
      <c r="B36" t="s">
        <v>34</v>
      </c>
      <c r="C36" s="3" t="str">
        <f t="shared" si="1"/>
        <v>https://cicp.cucea.udg.mx/sites/default/files/constancias_xix/virtuales/Constancia XIX CONGRESO CONTADURIA PUBLICA pdf-34.pdf</v>
      </c>
      <c r="D36" s="2" t="str">
        <f t="shared" si="0"/>
        <v>https://cicp.cucea.udg.mx/sites/default/files/constancias_xix/virtuales/Constancia XIX CONGRESO CONTADURIA PUBLICA pdf-34.pdf</v>
      </c>
    </row>
    <row r="37" spans="1:4" x14ac:dyDescent="0.25">
      <c r="A37">
        <v>35</v>
      </c>
      <c r="B37" t="s">
        <v>35</v>
      </c>
      <c r="C37" s="3" t="str">
        <f t="shared" si="1"/>
        <v>https://cicp.cucea.udg.mx/sites/default/files/constancias_xix/virtuales/Constancia XIX CONGRESO CONTADURIA PUBLICA pdf-35.pdf</v>
      </c>
      <c r="D37" s="2" t="str">
        <f t="shared" si="0"/>
        <v>https://cicp.cucea.udg.mx/sites/default/files/constancias_xix/virtuales/Constancia XIX CONGRESO CONTADURIA PUBLICA pdf-35.pdf</v>
      </c>
    </row>
    <row r="38" spans="1:4" x14ac:dyDescent="0.25">
      <c r="A38">
        <v>36</v>
      </c>
      <c r="B38" t="s">
        <v>36</v>
      </c>
      <c r="C38" s="3" t="str">
        <f t="shared" si="1"/>
        <v>https://cicp.cucea.udg.mx/sites/default/files/constancias_xix/virtuales/Constancia XIX CONGRESO CONTADURIA PUBLICA pdf-36.pdf</v>
      </c>
      <c r="D38" s="2" t="str">
        <f t="shared" si="0"/>
        <v>https://cicp.cucea.udg.mx/sites/default/files/constancias_xix/virtuales/Constancia XIX CONGRESO CONTADURIA PUBLICA pdf-36.pdf</v>
      </c>
    </row>
    <row r="39" spans="1:4" x14ac:dyDescent="0.25">
      <c r="A39">
        <v>37</v>
      </c>
      <c r="B39" t="s">
        <v>37</v>
      </c>
      <c r="C39" s="3" t="str">
        <f t="shared" si="1"/>
        <v>https://cicp.cucea.udg.mx/sites/default/files/constancias_xix/virtuales/Constancia XIX CONGRESO CONTADURIA PUBLICA pdf-37.pdf</v>
      </c>
      <c r="D39" s="2" t="str">
        <f t="shared" si="0"/>
        <v>https://cicp.cucea.udg.mx/sites/default/files/constancias_xix/virtuales/Constancia XIX CONGRESO CONTADURIA PUBLICA pdf-37.pdf</v>
      </c>
    </row>
    <row r="40" spans="1:4" x14ac:dyDescent="0.25">
      <c r="A40">
        <v>38</v>
      </c>
      <c r="B40" t="s">
        <v>38</v>
      </c>
      <c r="C40" s="3" t="str">
        <f t="shared" si="1"/>
        <v>https://cicp.cucea.udg.mx/sites/default/files/constancias_xix/virtuales/Constancia XIX CONGRESO CONTADURIA PUBLICA pdf-38.pdf</v>
      </c>
      <c r="D40" s="2" t="str">
        <f t="shared" si="0"/>
        <v>https://cicp.cucea.udg.mx/sites/default/files/constancias_xix/virtuales/Constancia XIX CONGRESO CONTADURIA PUBLICA pdf-38.pdf</v>
      </c>
    </row>
    <row r="41" spans="1:4" x14ac:dyDescent="0.25">
      <c r="A41">
        <v>39</v>
      </c>
      <c r="B41" t="s">
        <v>39</v>
      </c>
      <c r="C41" s="3" t="str">
        <f t="shared" si="1"/>
        <v>https://cicp.cucea.udg.mx/sites/default/files/constancias_xix/virtuales/Constancia XIX CONGRESO CONTADURIA PUBLICA pdf-39.pdf</v>
      </c>
      <c r="D41" s="2" t="str">
        <f t="shared" si="0"/>
        <v>https://cicp.cucea.udg.mx/sites/default/files/constancias_xix/virtuales/Constancia XIX CONGRESO CONTADURIA PUBLICA pdf-39.pdf</v>
      </c>
    </row>
    <row r="42" spans="1:4" x14ac:dyDescent="0.25">
      <c r="A42">
        <v>40</v>
      </c>
      <c r="B42" t="s">
        <v>40</v>
      </c>
      <c r="C42" s="3" t="str">
        <f t="shared" si="1"/>
        <v>https://cicp.cucea.udg.mx/sites/default/files/constancias_xix/virtuales/Constancia XIX CONGRESO CONTADURIA PUBLICA pdf-40.pdf</v>
      </c>
      <c r="D42" s="2" t="str">
        <f t="shared" si="0"/>
        <v>https://cicp.cucea.udg.mx/sites/default/files/constancias_xix/virtuales/Constancia XIX CONGRESO CONTADURIA PUBLICA pdf-40.pdf</v>
      </c>
    </row>
    <row r="43" spans="1:4" x14ac:dyDescent="0.25">
      <c r="A43">
        <v>41</v>
      </c>
      <c r="B43" t="s">
        <v>41</v>
      </c>
      <c r="C43" s="3" t="str">
        <f t="shared" si="1"/>
        <v>https://cicp.cucea.udg.mx/sites/default/files/constancias_xix/virtuales/Constancia XIX CONGRESO CONTADURIA PUBLICA pdf-41.pdf</v>
      </c>
      <c r="D43" s="2" t="str">
        <f t="shared" si="0"/>
        <v>https://cicp.cucea.udg.mx/sites/default/files/constancias_xix/virtuales/Constancia XIX CONGRESO CONTADURIA PUBLICA pdf-41.pdf</v>
      </c>
    </row>
    <row r="44" spans="1:4" x14ac:dyDescent="0.25">
      <c r="A44">
        <v>42</v>
      </c>
      <c r="B44" t="s">
        <v>42</v>
      </c>
      <c r="C44" s="3" t="str">
        <f t="shared" si="1"/>
        <v>https://cicp.cucea.udg.mx/sites/default/files/constancias_xix/virtuales/Constancia XIX CONGRESO CONTADURIA PUBLICA pdf-42.pdf</v>
      </c>
      <c r="D44" s="2" t="str">
        <f t="shared" si="0"/>
        <v>https://cicp.cucea.udg.mx/sites/default/files/constancias_xix/virtuales/Constancia XIX CONGRESO CONTADURIA PUBLICA pdf-42.pdf</v>
      </c>
    </row>
    <row r="45" spans="1:4" x14ac:dyDescent="0.25">
      <c r="A45">
        <v>43</v>
      </c>
      <c r="B45" t="s">
        <v>43</v>
      </c>
      <c r="C45" s="3" t="str">
        <f t="shared" si="1"/>
        <v>https://cicp.cucea.udg.mx/sites/default/files/constancias_xix/virtuales/Constancia XIX CONGRESO CONTADURIA PUBLICA pdf-43.pdf</v>
      </c>
      <c r="D45" s="2" t="str">
        <f t="shared" si="0"/>
        <v>https://cicp.cucea.udg.mx/sites/default/files/constancias_xix/virtuales/Constancia XIX CONGRESO CONTADURIA PUBLICA pdf-43.pdf</v>
      </c>
    </row>
    <row r="46" spans="1:4" x14ac:dyDescent="0.25">
      <c r="A46">
        <v>44</v>
      </c>
      <c r="B46" t="s">
        <v>44</v>
      </c>
      <c r="C46" s="3" t="str">
        <f t="shared" si="1"/>
        <v>https://cicp.cucea.udg.mx/sites/default/files/constancias_xix/virtuales/Constancia XIX CONGRESO CONTADURIA PUBLICA pdf-44.pdf</v>
      </c>
      <c r="D46" s="2" t="str">
        <f t="shared" si="0"/>
        <v>https://cicp.cucea.udg.mx/sites/default/files/constancias_xix/virtuales/Constancia XIX CONGRESO CONTADURIA PUBLICA pdf-44.pdf</v>
      </c>
    </row>
    <row r="47" spans="1:4" x14ac:dyDescent="0.25">
      <c r="A47">
        <v>45</v>
      </c>
      <c r="B47" t="s">
        <v>45</v>
      </c>
      <c r="C47" s="3" t="str">
        <f t="shared" si="1"/>
        <v>https://cicp.cucea.udg.mx/sites/default/files/constancias_xix/virtuales/Constancia XIX CONGRESO CONTADURIA PUBLICA pdf-45.pdf</v>
      </c>
      <c r="D47" s="2" t="str">
        <f t="shared" si="0"/>
        <v>https://cicp.cucea.udg.mx/sites/default/files/constancias_xix/virtuales/Constancia XIX CONGRESO CONTADURIA PUBLICA pdf-45.pdf</v>
      </c>
    </row>
    <row r="48" spans="1:4" x14ac:dyDescent="0.25">
      <c r="A48">
        <v>46</v>
      </c>
      <c r="B48" t="s">
        <v>46</v>
      </c>
      <c r="C48" s="3" t="str">
        <f t="shared" si="1"/>
        <v>https://cicp.cucea.udg.mx/sites/default/files/constancias_xix/virtuales/Constancia XIX CONGRESO CONTADURIA PUBLICA pdf-46.pdf</v>
      </c>
      <c r="D48" s="2" t="str">
        <f t="shared" si="0"/>
        <v>https://cicp.cucea.udg.mx/sites/default/files/constancias_xix/virtuales/Constancia XIX CONGRESO CONTADURIA PUBLICA pdf-46.pdf</v>
      </c>
    </row>
    <row r="49" spans="1:4" x14ac:dyDescent="0.25">
      <c r="A49">
        <v>47</v>
      </c>
      <c r="B49" t="s">
        <v>47</v>
      </c>
      <c r="C49" s="3" t="str">
        <f t="shared" si="1"/>
        <v>https://cicp.cucea.udg.mx/sites/default/files/constancias_xix/virtuales/Constancia XIX CONGRESO CONTADURIA PUBLICA pdf-47.pdf</v>
      </c>
      <c r="D49" s="2" t="str">
        <f t="shared" si="0"/>
        <v>https://cicp.cucea.udg.mx/sites/default/files/constancias_xix/virtuales/Constancia XIX CONGRESO CONTADURIA PUBLICA pdf-47.pdf</v>
      </c>
    </row>
    <row r="50" spans="1:4" x14ac:dyDescent="0.25">
      <c r="A50">
        <v>48</v>
      </c>
      <c r="B50" t="s">
        <v>48</v>
      </c>
      <c r="C50" s="3" t="str">
        <f t="shared" si="1"/>
        <v>https://cicp.cucea.udg.mx/sites/default/files/constancias_xix/virtuales/Constancia XIX CONGRESO CONTADURIA PUBLICA pdf-48.pdf</v>
      </c>
      <c r="D50" s="2" t="str">
        <f t="shared" si="0"/>
        <v>https://cicp.cucea.udg.mx/sites/default/files/constancias_xix/virtuales/Constancia XIX CONGRESO CONTADURIA PUBLICA pdf-48.pdf</v>
      </c>
    </row>
    <row r="51" spans="1:4" x14ac:dyDescent="0.25">
      <c r="A51">
        <v>49</v>
      </c>
      <c r="B51" t="s">
        <v>49</v>
      </c>
      <c r="C51" s="3" t="str">
        <f t="shared" si="1"/>
        <v>https://cicp.cucea.udg.mx/sites/default/files/constancias_xix/virtuales/Constancia XIX CONGRESO CONTADURIA PUBLICA pdf-49.pdf</v>
      </c>
      <c r="D51" s="2" t="str">
        <f t="shared" si="0"/>
        <v>https://cicp.cucea.udg.mx/sites/default/files/constancias_xix/virtuales/Constancia XIX CONGRESO CONTADURIA PUBLICA pdf-49.pdf</v>
      </c>
    </row>
    <row r="52" spans="1:4" x14ac:dyDescent="0.25">
      <c r="A52">
        <v>50</v>
      </c>
      <c r="B52" t="s">
        <v>50</v>
      </c>
      <c r="C52" s="3" t="str">
        <f t="shared" si="1"/>
        <v>https://cicp.cucea.udg.mx/sites/default/files/constancias_xix/virtuales/Constancia XIX CONGRESO CONTADURIA PUBLICA pdf-50.pdf</v>
      </c>
      <c r="D52" s="2" t="str">
        <f t="shared" si="0"/>
        <v>https://cicp.cucea.udg.mx/sites/default/files/constancias_xix/virtuales/Constancia XIX CONGRESO CONTADURIA PUBLICA pdf-50.pdf</v>
      </c>
    </row>
    <row r="53" spans="1:4" x14ac:dyDescent="0.25">
      <c r="A53">
        <v>51</v>
      </c>
      <c r="B53" t="s">
        <v>51</v>
      </c>
      <c r="C53" s="3" t="str">
        <f t="shared" si="1"/>
        <v>https://cicp.cucea.udg.mx/sites/default/files/constancias_xix/virtuales/Constancia XIX CONGRESO CONTADURIA PUBLICA pdf-51.pdf</v>
      </c>
      <c r="D53" s="2" t="str">
        <f t="shared" si="0"/>
        <v>https://cicp.cucea.udg.mx/sites/default/files/constancias_xix/virtuales/Constancia XIX CONGRESO CONTADURIA PUBLICA pdf-51.pdf</v>
      </c>
    </row>
    <row r="54" spans="1:4" x14ac:dyDescent="0.25">
      <c r="A54">
        <v>52</v>
      </c>
      <c r="B54" t="s">
        <v>52</v>
      </c>
      <c r="C54" s="3" t="str">
        <f t="shared" si="1"/>
        <v>https://cicp.cucea.udg.mx/sites/default/files/constancias_xix/virtuales/Constancia XIX CONGRESO CONTADURIA PUBLICA pdf-52.pdf</v>
      </c>
      <c r="D54" s="2" t="str">
        <f t="shared" si="0"/>
        <v>https://cicp.cucea.udg.mx/sites/default/files/constancias_xix/virtuales/Constancia XIX CONGRESO CONTADURIA PUBLICA pdf-52.pdf</v>
      </c>
    </row>
    <row r="55" spans="1:4" x14ac:dyDescent="0.25">
      <c r="A55">
        <v>53</v>
      </c>
      <c r="B55" t="s">
        <v>53</v>
      </c>
      <c r="C55" s="3" t="str">
        <f t="shared" si="1"/>
        <v>https://cicp.cucea.udg.mx/sites/default/files/constancias_xix/virtuales/Constancia XIX CONGRESO CONTADURIA PUBLICA pdf-53.pdf</v>
      </c>
      <c r="D55" s="2" t="str">
        <f t="shared" si="0"/>
        <v>https://cicp.cucea.udg.mx/sites/default/files/constancias_xix/virtuales/Constancia XIX CONGRESO CONTADURIA PUBLICA pdf-53.pdf</v>
      </c>
    </row>
    <row r="56" spans="1:4" x14ac:dyDescent="0.25">
      <c r="A56">
        <v>54</v>
      </c>
      <c r="B56" t="s">
        <v>54</v>
      </c>
      <c r="C56" s="3" t="str">
        <f t="shared" si="1"/>
        <v>https://cicp.cucea.udg.mx/sites/default/files/constancias_xix/virtuales/Constancia XIX CONGRESO CONTADURIA PUBLICA pdf-54.pdf</v>
      </c>
      <c r="D56" s="2" t="str">
        <f t="shared" si="0"/>
        <v>https://cicp.cucea.udg.mx/sites/default/files/constancias_xix/virtuales/Constancia XIX CONGRESO CONTADURIA PUBLICA pdf-54.pdf</v>
      </c>
    </row>
    <row r="57" spans="1:4" x14ac:dyDescent="0.25">
      <c r="A57">
        <v>55</v>
      </c>
      <c r="B57" t="s">
        <v>55</v>
      </c>
      <c r="C57" s="3" t="str">
        <f t="shared" si="1"/>
        <v>https://cicp.cucea.udg.mx/sites/default/files/constancias_xix/virtuales/Constancia XIX CONGRESO CONTADURIA PUBLICA pdf-55.pdf</v>
      </c>
      <c r="D57" s="2" t="str">
        <f t="shared" si="0"/>
        <v>https://cicp.cucea.udg.mx/sites/default/files/constancias_xix/virtuales/Constancia XIX CONGRESO CONTADURIA PUBLICA pdf-55.pdf</v>
      </c>
    </row>
    <row r="58" spans="1:4" x14ac:dyDescent="0.25">
      <c r="A58">
        <v>56</v>
      </c>
      <c r="B58" t="s">
        <v>56</v>
      </c>
      <c r="C58" s="3" t="str">
        <f t="shared" si="1"/>
        <v>https://cicp.cucea.udg.mx/sites/default/files/constancias_xix/virtuales/Constancia XIX CONGRESO CONTADURIA PUBLICA pdf-56.pdf</v>
      </c>
      <c r="D58" s="2" t="str">
        <f t="shared" si="0"/>
        <v>https://cicp.cucea.udg.mx/sites/default/files/constancias_xix/virtuales/Constancia XIX CONGRESO CONTADURIA PUBLICA pdf-56.pdf</v>
      </c>
    </row>
    <row r="59" spans="1:4" x14ac:dyDescent="0.25">
      <c r="A59">
        <v>57</v>
      </c>
      <c r="B59" t="s">
        <v>57</v>
      </c>
      <c r="C59" s="3" t="str">
        <f t="shared" si="1"/>
        <v>https://cicp.cucea.udg.mx/sites/default/files/constancias_xix/virtuales/Constancia XIX CONGRESO CONTADURIA PUBLICA pdf-57.pdf</v>
      </c>
      <c r="D59" s="2" t="str">
        <f t="shared" si="0"/>
        <v>https://cicp.cucea.udg.mx/sites/default/files/constancias_xix/virtuales/Constancia XIX CONGRESO CONTADURIA PUBLICA pdf-57.pdf</v>
      </c>
    </row>
    <row r="60" spans="1:4" x14ac:dyDescent="0.25">
      <c r="A60">
        <v>58</v>
      </c>
      <c r="B60" t="s">
        <v>58</v>
      </c>
      <c r="C60" s="3" t="str">
        <f t="shared" si="1"/>
        <v>https://cicp.cucea.udg.mx/sites/default/files/constancias_xix/virtuales/Constancia XIX CONGRESO CONTADURIA PUBLICA pdf-58.pdf</v>
      </c>
      <c r="D60" s="2" t="str">
        <f t="shared" si="0"/>
        <v>https://cicp.cucea.udg.mx/sites/default/files/constancias_xix/virtuales/Constancia XIX CONGRESO CONTADURIA PUBLICA pdf-58.pdf</v>
      </c>
    </row>
    <row r="61" spans="1:4" x14ac:dyDescent="0.25">
      <c r="A61">
        <v>59</v>
      </c>
      <c r="B61" t="s">
        <v>59</v>
      </c>
      <c r="C61" s="3" t="str">
        <f t="shared" si="1"/>
        <v>https://cicp.cucea.udg.mx/sites/default/files/constancias_xix/virtuales/Constancia XIX CONGRESO CONTADURIA PUBLICA pdf-59.pdf</v>
      </c>
      <c r="D61" s="2" t="str">
        <f t="shared" si="0"/>
        <v>https://cicp.cucea.udg.mx/sites/default/files/constancias_xix/virtuales/Constancia XIX CONGRESO CONTADURIA PUBLICA pdf-59.pdf</v>
      </c>
    </row>
    <row r="62" spans="1:4" x14ac:dyDescent="0.25">
      <c r="A62">
        <v>60</v>
      </c>
      <c r="B62" t="s">
        <v>60</v>
      </c>
      <c r="C62" s="3" t="str">
        <f t="shared" si="1"/>
        <v>https://cicp.cucea.udg.mx/sites/default/files/constancias_xix/virtuales/Constancia XIX CONGRESO CONTADURIA PUBLICA pdf-60.pdf</v>
      </c>
      <c r="D62" s="2" t="str">
        <f t="shared" si="0"/>
        <v>https://cicp.cucea.udg.mx/sites/default/files/constancias_xix/virtuales/Constancia XIX CONGRESO CONTADURIA PUBLICA pdf-60.pdf</v>
      </c>
    </row>
    <row r="63" spans="1:4" x14ac:dyDescent="0.25">
      <c r="A63">
        <v>61</v>
      </c>
      <c r="B63" t="s">
        <v>61</v>
      </c>
      <c r="C63" s="3" t="str">
        <f t="shared" si="1"/>
        <v>https://cicp.cucea.udg.mx/sites/default/files/constancias_xix/virtuales/Constancia XIX CONGRESO CONTADURIA PUBLICA pdf-61.pdf</v>
      </c>
      <c r="D63" s="2" t="str">
        <f t="shared" si="0"/>
        <v>https://cicp.cucea.udg.mx/sites/default/files/constancias_xix/virtuales/Constancia XIX CONGRESO CONTADURIA PUBLICA pdf-61.pdf</v>
      </c>
    </row>
    <row r="64" spans="1:4" x14ac:dyDescent="0.25">
      <c r="A64">
        <v>62</v>
      </c>
      <c r="B64" t="s">
        <v>62</v>
      </c>
      <c r="C64" s="3" t="str">
        <f t="shared" si="1"/>
        <v>https://cicp.cucea.udg.mx/sites/default/files/constancias_xix/virtuales/Constancia XIX CONGRESO CONTADURIA PUBLICA pdf-62.pdf</v>
      </c>
      <c r="D64" s="2" t="str">
        <f t="shared" si="0"/>
        <v>https://cicp.cucea.udg.mx/sites/default/files/constancias_xix/virtuales/Constancia XIX CONGRESO CONTADURIA PUBLICA pdf-62.pdf</v>
      </c>
    </row>
    <row r="65" spans="1:4" x14ac:dyDescent="0.25">
      <c r="A65">
        <v>63</v>
      </c>
      <c r="B65" t="s">
        <v>63</v>
      </c>
      <c r="C65" s="3" t="str">
        <f t="shared" si="1"/>
        <v>https://cicp.cucea.udg.mx/sites/default/files/constancias_xix/virtuales/Constancia XIX CONGRESO CONTADURIA PUBLICA pdf-63.pdf</v>
      </c>
      <c r="D65" s="2" t="str">
        <f t="shared" si="0"/>
        <v>https://cicp.cucea.udg.mx/sites/default/files/constancias_xix/virtuales/Constancia XIX CONGRESO CONTADURIA PUBLICA pdf-63.pdf</v>
      </c>
    </row>
    <row r="66" spans="1:4" x14ac:dyDescent="0.25">
      <c r="A66">
        <v>64</v>
      </c>
      <c r="B66" t="s">
        <v>64</v>
      </c>
      <c r="C66" s="3" t="str">
        <f t="shared" si="1"/>
        <v>https://cicp.cucea.udg.mx/sites/default/files/constancias_xix/virtuales/Constancia XIX CONGRESO CONTADURIA PUBLICA pdf-64.pdf</v>
      </c>
      <c r="D66" s="2" t="str">
        <f t="shared" si="0"/>
        <v>https://cicp.cucea.udg.mx/sites/default/files/constancias_xix/virtuales/Constancia XIX CONGRESO CONTADURIA PUBLICA pdf-64.pdf</v>
      </c>
    </row>
    <row r="67" spans="1:4" x14ac:dyDescent="0.25">
      <c r="A67">
        <v>65</v>
      </c>
      <c r="B67" t="s">
        <v>65</v>
      </c>
      <c r="C67" s="3" t="str">
        <f t="shared" si="1"/>
        <v>https://cicp.cucea.udg.mx/sites/default/files/constancias_xix/virtuales/Constancia XIX CONGRESO CONTADURIA PUBLICA pdf-65.pdf</v>
      </c>
      <c r="D67" s="2" t="str">
        <f t="shared" ref="D67:D130" si="2">HYPERLINK(C67,C67)</f>
        <v>https://cicp.cucea.udg.mx/sites/default/files/constancias_xix/virtuales/Constancia XIX CONGRESO CONTADURIA PUBLICA pdf-65.pdf</v>
      </c>
    </row>
    <row r="68" spans="1:4" x14ac:dyDescent="0.25">
      <c r="A68">
        <v>66</v>
      </c>
      <c r="B68" t="s">
        <v>66</v>
      </c>
      <c r="C68" s="3" t="str">
        <f t="shared" ref="C68:C131" si="3">CONCATENATE("https://cicp.cucea.udg.mx/sites/default/files/constancias_xix/virtuales/Constancia XIX CONGRESO CONTADURIA PUBLICA pdf-",A68,".pdf")</f>
        <v>https://cicp.cucea.udg.mx/sites/default/files/constancias_xix/virtuales/Constancia XIX CONGRESO CONTADURIA PUBLICA pdf-66.pdf</v>
      </c>
      <c r="D68" s="2" t="str">
        <f t="shared" si="2"/>
        <v>https://cicp.cucea.udg.mx/sites/default/files/constancias_xix/virtuales/Constancia XIX CONGRESO CONTADURIA PUBLICA pdf-66.pdf</v>
      </c>
    </row>
    <row r="69" spans="1:4" x14ac:dyDescent="0.25">
      <c r="A69">
        <v>67</v>
      </c>
      <c r="B69" t="s">
        <v>67</v>
      </c>
      <c r="C69" s="3" t="str">
        <f t="shared" si="3"/>
        <v>https://cicp.cucea.udg.mx/sites/default/files/constancias_xix/virtuales/Constancia XIX CONGRESO CONTADURIA PUBLICA pdf-67.pdf</v>
      </c>
      <c r="D69" s="2" t="str">
        <f t="shared" si="2"/>
        <v>https://cicp.cucea.udg.mx/sites/default/files/constancias_xix/virtuales/Constancia XIX CONGRESO CONTADURIA PUBLICA pdf-67.pdf</v>
      </c>
    </row>
    <row r="70" spans="1:4" x14ac:dyDescent="0.25">
      <c r="A70">
        <v>68</v>
      </c>
      <c r="B70" t="s">
        <v>68</v>
      </c>
      <c r="C70" s="3" t="str">
        <f t="shared" si="3"/>
        <v>https://cicp.cucea.udg.mx/sites/default/files/constancias_xix/virtuales/Constancia XIX CONGRESO CONTADURIA PUBLICA pdf-68.pdf</v>
      </c>
      <c r="D70" s="2" t="str">
        <f t="shared" si="2"/>
        <v>https://cicp.cucea.udg.mx/sites/default/files/constancias_xix/virtuales/Constancia XIX CONGRESO CONTADURIA PUBLICA pdf-68.pdf</v>
      </c>
    </row>
    <row r="71" spans="1:4" x14ac:dyDescent="0.25">
      <c r="A71">
        <v>69</v>
      </c>
      <c r="B71" t="s">
        <v>69</v>
      </c>
      <c r="C71" s="3" t="str">
        <f t="shared" si="3"/>
        <v>https://cicp.cucea.udg.mx/sites/default/files/constancias_xix/virtuales/Constancia XIX CONGRESO CONTADURIA PUBLICA pdf-69.pdf</v>
      </c>
      <c r="D71" s="2" t="str">
        <f t="shared" si="2"/>
        <v>https://cicp.cucea.udg.mx/sites/default/files/constancias_xix/virtuales/Constancia XIX CONGRESO CONTADURIA PUBLICA pdf-69.pdf</v>
      </c>
    </row>
    <row r="72" spans="1:4" x14ac:dyDescent="0.25">
      <c r="A72">
        <v>70</v>
      </c>
      <c r="B72" t="s">
        <v>70</v>
      </c>
      <c r="C72" s="3" t="str">
        <f t="shared" si="3"/>
        <v>https://cicp.cucea.udg.mx/sites/default/files/constancias_xix/virtuales/Constancia XIX CONGRESO CONTADURIA PUBLICA pdf-70.pdf</v>
      </c>
      <c r="D72" s="2" t="str">
        <f t="shared" si="2"/>
        <v>https://cicp.cucea.udg.mx/sites/default/files/constancias_xix/virtuales/Constancia XIX CONGRESO CONTADURIA PUBLICA pdf-70.pdf</v>
      </c>
    </row>
    <row r="73" spans="1:4" x14ac:dyDescent="0.25">
      <c r="A73">
        <v>71</v>
      </c>
      <c r="B73" t="s">
        <v>71</v>
      </c>
      <c r="C73" s="3" t="str">
        <f t="shared" si="3"/>
        <v>https://cicp.cucea.udg.mx/sites/default/files/constancias_xix/virtuales/Constancia XIX CONGRESO CONTADURIA PUBLICA pdf-71.pdf</v>
      </c>
      <c r="D73" s="2" t="str">
        <f t="shared" si="2"/>
        <v>https://cicp.cucea.udg.mx/sites/default/files/constancias_xix/virtuales/Constancia XIX CONGRESO CONTADURIA PUBLICA pdf-71.pdf</v>
      </c>
    </row>
    <row r="74" spans="1:4" x14ac:dyDescent="0.25">
      <c r="A74">
        <v>72</v>
      </c>
      <c r="B74" t="s">
        <v>72</v>
      </c>
      <c r="C74" s="3" t="str">
        <f t="shared" si="3"/>
        <v>https://cicp.cucea.udg.mx/sites/default/files/constancias_xix/virtuales/Constancia XIX CONGRESO CONTADURIA PUBLICA pdf-72.pdf</v>
      </c>
      <c r="D74" s="2" t="str">
        <f t="shared" si="2"/>
        <v>https://cicp.cucea.udg.mx/sites/default/files/constancias_xix/virtuales/Constancia XIX CONGRESO CONTADURIA PUBLICA pdf-72.pdf</v>
      </c>
    </row>
    <row r="75" spans="1:4" x14ac:dyDescent="0.25">
      <c r="A75">
        <v>73</v>
      </c>
      <c r="B75" t="s">
        <v>73</v>
      </c>
      <c r="C75" s="3" t="str">
        <f t="shared" si="3"/>
        <v>https://cicp.cucea.udg.mx/sites/default/files/constancias_xix/virtuales/Constancia XIX CONGRESO CONTADURIA PUBLICA pdf-73.pdf</v>
      </c>
      <c r="D75" s="2" t="str">
        <f t="shared" si="2"/>
        <v>https://cicp.cucea.udg.mx/sites/default/files/constancias_xix/virtuales/Constancia XIX CONGRESO CONTADURIA PUBLICA pdf-73.pdf</v>
      </c>
    </row>
    <row r="76" spans="1:4" x14ac:dyDescent="0.25">
      <c r="A76">
        <v>74</v>
      </c>
      <c r="B76" t="s">
        <v>74</v>
      </c>
      <c r="C76" s="3" t="str">
        <f t="shared" si="3"/>
        <v>https://cicp.cucea.udg.mx/sites/default/files/constancias_xix/virtuales/Constancia XIX CONGRESO CONTADURIA PUBLICA pdf-74.pdf</v>
      </c>
      <c r="D76" s="2" t="str">
        <f t="shared" si="2"/>
        <v>https://cicp.cucea.udg.mx/sites/default/files/constancias_xix/virtuales/Constancia XIX CONGRESO CONTADURIA PUBLICA pdf-74.pdf</v>
      </c>
    </row>
    <row r="77" spans="1:4" x14ac:dyDescent="0.25">
      <c r="A77">
        <v>75</v>
      </c>
      <c r="B77" t="s">
        <v>75</v>
      </c>
      <c r="C77" s="3" t="str">
        <f t="shared" si="3"/>
        <v>https://cicp.cucea.udg.mx/sites/default/files/constancias_xix/virtuales/Constancia XIX CONGRESO CONTADURIA PUBLICA pdf-75.pdf</v>
      </c>
      <c r="D77" s="2" t="str">
        <f t="shared" si="2"/>
        <v>https://cicp.cucea.udg.mx/sites/default/files/constancias_xix/virtuales/Constancia XIX CONGRESO CONTADURIA PUBLICA pdf-75.pdf</v>
      </c>
    </row>
    <row r="78" spans="1:4" x14ac:dyDescent="0.25">
      <c r="A78">
        <v>76</v>
      </c>
      <c r="B78" t="s">
        <v>76</v>
      </c>
      <c r="C78" s="3" t="str">
        <f t="shared" si="3"/>
        <v>https://cicp.cucea.udg.mx/sites/default/files/constancias_xix/virtuales/Constancia XIX CONGRESO CONTADURIA PUBLICA pdf-76.pdf</v>
      </c>
      <c r="D78" s="2" t="str">
        <f t="shared" si="2"/>
        <v>https://cicp.cucea.udg.mx/sites/default/files/constancias_xix/virtuales/Constancia XIX CONGRESO CONTADURIA PUBLICA pdf-76.pdf</v>
      </c>
    </row>
    <row r="79" spans="1:4" x14ac:dyDescent="0.25">
      <c r="A79">
        <v>77</v>
      </c>
      <c r="B79" t="s">
        <v>77</v>
      </c>
      <c r="C79" s="3" t="str">
        <f t="shared" si="3"/>
        <v>https://cicp.cucea.udg.mx/sites/default/files/constancias_xix/virtuales/Constancia XIX CONGRESO CONTADURIA PUBLICA pdf-77.pdf</v>
      </c>
      <c r="D79" s="2" t="str">
        <f t="shared" si="2"/>
        <v>https://cicp.cucea.udg.mx/sites/default/files/constancias_xix/virtuales/Constancia XIX CONGRESO CONTADURIA PUBLICA pdf-77.pdf</v>
      </c>
    </row>
    <row r="80" spans="1:4" x14ac:dyDescent="0.25">
      <c r="A80">
        <v>78</v>
      </c>
      <c r="B80" t="s">
        <v>78</v>
      </c>
      <c r="C80" s="3" t="str">
        <f t="shared" si="3"/>
        <v>https://cicp.cucea.udg.mx/sites/default/files/constancias_xix/virtuales/Constancia XIX CONGRESO CONTADURIA PUBLICA pdf-78.pdf</v>
      </c>
      <c r="D80" s="2" t="str">
        <f t="shared" si="2"/>
        <v>https://cicp.cucea.udg.mx/sites/default/files/constancias_xix/virtuales/Constancia XIX CONGRESO CONTADURIA PUBLICA pdf-78.pdf</v>
      </c>
    </row>
    <row r="81" spans="1:4" x14ac:dyDescent="0.25">
      <c r="A81">
        <v>79</v>
      </c>
      <c r="B81" t="s">
        <v>79</v>
      </c>
      <c r="C81" s="3" t="str">
        <f t="shared" si="3"/>
        <v>https://cicp.cucea.udg.mx/sites/default/files/constancias_xix/virtuales/Constancia XIX CONGRESO CONTADURIA PUBLICA pdf-79.pdf</v>
      </c>
      <c r="D81" s="2" t="str">
        <f t="shared" si="2"/>
        <v>https://cicp.cucea.udg.mx/sites/default/files/constancias_xix/virtuales/Constancia XIX CONGRESO CONTADURIA PUBLICA pdf-79.pdf</v>
      </c>
    </row>
    <row r="82" spans="1:4" x14ac:dyDescent="0.25">
      <c r="A82">
        <v>80</v>
      </c>
      <c r="B82" t="s">
        <v>80</v>
      </c>
      <c r="C82" s="3" t="str">
        <f t="shared" si="3"/>
        <v>https://cicp.cucea.udg.mx/sites/default/files/constancias_xix/virtuales/Constancia XIX CONGRESO CONTADURIA PUBLICA pdf-80.pdf</v>
      </c>
      <c r="D82" s="2" t="str">
        <f t="shared" si="2"/>
        <v>https://cicp.cucea.udg.mx/sites/default/files/constancias_xix/virtuales/Constancia XIX CONGRESO CONTADURIA PUBLICA pdf-80.pdf</v>
      </c>
    </row>
    <row r="83" spans="1:4" x14ac:dyDescent="0.25">
      <c r="A83">
        <v>81</v>
      </c>
      <c r="B83" t="s">
        <v>81</v>
      </c>
      <c r="C83" s="3" t="str">
        <f t="shared" si="3"/>
        <v>https://cicp.cucea.udg.mx/sites/default/files/constancias_xix/virtuales/Constancia XIX CONGRESO CONTADURIA PUBLICA pdf-81.pdf</v>
      </c>
      <c r="D83" s="2" t="str">
        <f t="shared" si="2"/>
        <v>https://cicp.cucea.udg.mx/sites/default/files/constancias_xix/virtuales/Constancia XIX CONGRESO CONTADURIA PUBLICA pdf-81.pdf</v>
      </c>
    </row>
    <row r="84" spans="1:4" x14ac:dyDescent="0.25">
      <c r="A84">
        <v>82</v>
      </c>
      <c r="B84" t="s">
        <v>82</v>
      </c>
      <c r="C84" s="3" t="str">
        <f t="shared" si="3"/>
        <v>https://cicp.cucea.udg.mx/sites/default/files/constancias_xix/virtuales/Constancia XIX CONGRESO CONTADURIA PUBLICA pdf-82.pdf</v>
      </c>
      <c r="D84" s="2" t="str">
        <f t="shared" si="2"/>
        <v>https://cicp.cucea.udg.mx/sites/default/files/constancias_xix/virtuales/Constancia XIX CONGRESO CONTADURIA PUBLICA pdf-82.pdf</v>
      </c>
    </row>
    <row r="85" spans="1:4" x14ac:dyDescent="0.25">
      <c r="A85">
        <v>83</v>
      </c>
      <c r="B85" t="s">
        <v>83</v>
      </c>
      <c r="C85" s="3" t="str">
        <f t="shared" si="3"/>
        <v>https://cicp.cucea.udg.mx/sites/default/files/constancias_xix/virtuales/Constancia XIX CONGRESO CONTADURIA PUBLICA pdf-83.pdf</v>
      </c>
      <c r="D85" s="2" t="str">
        <f t="shared" si="2"/>
        <v>https://cicp.cucea.udg.mx/sites/default/files/constancias_xix/virtuales/Constancia XIX CONGRESO CONTADURIA PUBLICA pdf-83.pdf</v>
      </c>
    </row>
    <row r="86" spans="1:4" x14ac:dyDescent="0.25">
      <c r="A86">
        <v>84</v>
      </c>
      <c r="B86" t="s">
        <v>84</v>
      </c>
      <c r="C86" s="3" t="str">
        <f t="shared" si="3"/>
        <v>https://cicp.cucea.udg.mx/sites/default/files/constancias_xix/virtuales/Constancia XIX CONGRESO CONTADURIA PUBLICA pdf-84.pdf</v>
      </c>
      <c r="D86" s="2" t="str">
        <f t="shared" si="2"/>
        <v>https://cicp.cucea.udg.mx/sites/default/files/constancias_xix/virtuales/Constancia XIX CONGRESO CONTADURIA PUBLICA pdf-84.pdf</v>
      </c>
    </row>
    <row r="87" spans="1:4" x14ac:dyDescent="0.25">
      <c r="A87">
        <v>85</v>
      </c>
      <c r="B87" t="s">
        <v>85</v>
      </c>
      <c r="C87" s="3" t="str">
        <f t="shared" si="3"/>
        <v>https://cicp.cucea.udg.mx/sites/default/files/constancias_xix/virtuales/Constancia XIX CONGRESO CONTADURIA PUBLICA pdf-85.pdf</v>
      </c>
      <c r="D87" s="2" t="str">
        <f t="shared" si="2"/>
        <v>https://cicp.cucea.udg.mx/sites/default/files/constancias_xix/virtuales/Constancia XIX CONGRESO CONTADURIA PUBLICA pdf-85.pdf</v>
      </c>
    </row>
    <row r="88" spans="1:4" x14ac:dyDescent="0.25">
      <c r="A88">
        <v>86</v>
      </c>
      <c r="B88" t="s">
        <v>86</v>
      </c>
      <c r="C88" s="3" t="str">
        <f t="shared" si="3"/>
        <v>https://cicp.cucea.udg.mx/sites/default/files/constancias_xix/virtuales/Constancia XIX CONGRESO CONTADURIA PUBLICA pdf-86.pdf</v>
      </c>
      <c r="D88" s="2" t="str">
        <f t="shared" si="2"/>
        <v>https://cicp.cucea.udg.mx/sites/default/files/constancias_xix/virtuales/Constancia XIX CONGRESO CONTADURIA PUBLICA pdf-86.pdf</v>
      </c>
    </row>
    <row r="89" spans="1:4" x14ac:dyDescent="0.25">
      <c r="A89">
        <v>87</v>
      </c>
      <c r="B89" t="s">
        <v>87</v>
      </c>
      <c r="C89" s="3" t="str">
        <f t="shared" si="3"/>
        <v>https://cicp.cucea.udg.mx/sites/default/files/constancias_xix/virtuales/Constancia XIX CONGRESO CONTADURIA PUBLICA pdf-87.pdf</v>
      </c>
      <c r="D89" s="2" t="str">
        <f t="shared" si="2"/>
        <v>https://cicp.cucea.udg.mx/sites/default/files/constancias_xix/virtuales/Constancia XIX CONGRESO CONTADURIA PUBLICA pdf-87.pdf</v>
      </c>
    </row>
    <row r="90" spans="1:4" x14ac:dyDescent="0.25">
      <c r="A90">
        <v>88</v>
      </c>
      <c r="B90" t="s">
        <v>88</v>
      </c>
      <c r="C90" s="3" t="str">
        <f t="shared" si="3"/>
        <v>https://cicp.cucea.udg.mx/sites/default/files/constancias_xix/virtuales/Constancia XIX CONGRESO CONTADURIA PUBLICA pdf-88.pdf</v>
      </c>
      <c r="D90" s="2" t="str">
        <f t="shared" si="2"/>
        <v>https://cicp.cucea.udg.mx/sites/default/files/constancias_xix/virtuales/Constancia XIX CONGRESO CONTADURIA PUBLICA pdf-88.pdf</v>
      </c>
    </row>
    <row r="91" spans="1:4" x14ac:dyDescent="0.25">
      <c r="A91">
        <v>89</v>
      </c>
      <c r="B91" t="s">
        <v>89</v>
      </c>
      <c r="C91" s="3" t="str">
        <f t="shared" si="3"/>
        <v>https://cicp.cucea.udg.mx/sites/default/files/constancias_xix/virtuales/Constancia XIX CONGRESO CONTADURIA PUBLICA pdf-89.pdf</v>
      </c>
      <c r="D91" s="2" t="str">
        <f t="shared" si="2"/>
        <v>https://cicp.cucea.udg.mx/sites/default/files/constancias_xix/virtuales/Constancia XIX CONGRESO CONTADURIA PUBLICA pdf-89.pdf</v>
      </c>
    </row>
    <row r="92" spans="1:4" x14ac:dyDescent="0.25">
      <c r="A92">
        <v>90</v>
      </c>
      <c r="B92" t="s">
        <v>90</v>
      </c>
      <c r="C92" s="3" t="str">
        <f t="shared" si="3"/>
        <v>https://cicp.cucea.udg.mx/sites/default/files/constancias_xix/virtuales/Constancia XIX CONGRESO CONTADURIA PUBLICA pdf-90.pdf</v>
      </c>
      <c r="D92" s="2" t="str">
        <f t="shared" si="2"/>
        <v>https://cicp.cucea.udg.mx/sites/default/files/constancias_xix/virtuales/Constancia XIX CONGRESO CONTADURIA PUBLICA pdf-90.pdf</v>
      </c>
    </row>
    <row r="93" spans="1:4" x14ac:dyDescent="0.25">
      <c r="A93">
        <v>91</v>
      </c>
      <c r="B93" t="s">
        <v>91</v>
      </c>
      <c r="C93" s="3" t="str">
        <f t="shared" si="3"/>
        <v>https://cicp.cucea.udg.mx/sites/default/files/constancias_xix/virtuales/Constancia XIX CONGRESO CONTADURIA PUBLICA pdf-91.pdf</v>
      </c>
      <c r="D93" s="2" t="str">
        <f t="shared" si="2"/>
        <v>https://cicp.cucea.udg.mx/sites/default/files/constancias_xix/virtuales/Constancia XIX CONGRESO CONTADURIA PUBLICA pdf-91.pdf</v>
      </c>
    </row>
    <row r="94" spans="1:4" x14ac:dyDescent="0.25">
      <c r="A94">
        <v>92</v>
      </c>
      <c r="B94" t="s">
        <v>92</v>
      </c>
      <c r="C94" s="3" t="str">
        <f t="shared" si="3"/>
        <v>https://cicp.cucea.udg.mx/sites/default/files/constancias_xix/virtuales/Constancia XIX CONGRESO CONTADURIA PUBLICA pdf-92.pdf</v>
      </c>
      <c r="D94" s="2" t="str">
        <f t="shared" si="2"/>
        <v>https://cicp.cucea.udg.mx/sites/default/files/constancias_xix/virtuales/Constancia XIX CONGRESO CONTADURIA PUBLICA pdf-92.pdf</v>
      </c>
    </row>
    <row r="95" spans="1:4" x14ac:dyDescent="0.25">
      <c r="A95">
        <v>93</v>
      </c>
      <c r="B95" t="s">
        <v>93</v>
      </c>
      <c r="C95" s="3" t="str">
        <f t="shared" si="3"/>
        <v>https://cicp.cucea.udg.mx/sites/default/files/constancias_xix/virtuales/Constancia XIX CONGRESO CONTADURIA PUBLICA pdf-93.pdf</v>
      </c>
      <c r="D95" s="2" t="str">
        <f t="shared" si="2"/>
        <v>https://cicp.cucea.udg.mx/sites/default/files/constancias_xix/virtuales/Constancia XIX CONGRESO CONTADURIA PUBLICA pdf-93.pdf</v>
      </c>
    </row>
    <row r="96" spans="1:4" x14ac:dyDescent="0.25">
      <c r="A96">
        <v>94</v>
      </c>
      <c r="B96" t="s">
        <v>94</v>
      </c>
      <c r="C96" s="3" t="str">
        <f t="shared" si="3"/>
        <v>https://cicp.cucea.udg.mx/sites/default/files/constancias_xix/virtuales/Constancia XIX CONGRESO CONTADURIA PUBLICA pdf-94.pdf</v>
      </c>
      <c r="D96" s="2" t="str">
        <f t="shared" si="2"/>
        <v>https://cicp.cucea.udg.mx/sites/default/files/constancias_xix/virtuales/Constancia XIX CONGRESO CONTADURIA PUBLICA pdf-94.pdf</v>
      </c>
    </row>
    <row r="97" spans="1:4" x14ac:dyDescent="0.25">
      <c r="A97">
        <v>95</v>
      </c>
      <c r="B97" t="s">
        <v>95</v>
      </c>
      <c r="C97" s="3" t="str">
        <f t="shared" si="3"/>
        <v>https://cicp.cucea.udg.mx/sites/default/files/constancias_xix/virtuales/Constancia XIX CONGRESO CONTADURIA PUBLICA pdf-95.pdf</v>
      </c>
      <c r="D97" s="2" t="str">
        <f t="shared" si="2"/>
        <v>https://cicp.cucea.udg.mx/sites/default/files/constancias_xix/virtuales/Constancia XIX CONGRESO CONTADURIA PUBLICA pdf-95.pdf</v>
      </c>
    </row>
    <row r="98" spans="1:4" x14ac:dyDescent="0.25">
      <c r="A98">
        <v>96</v>
      </c>
      <c r="B98" t="s">
        <v>96</v>
      </c>
      <c r="C98" s="3" t="str">
        <f t="shared" si="3"/>
        <v>https://cicp.cucea.udg.mx/sites/default/files/constancias_xix/virtuales/Constancia XIX CONGRESO CONTADURIA PUBLICA pdf-96.pdf</v>
      </c>
      <c r="D98" s="2" t="str">
        <f t="shared" si="2"/>
        <v>https://cicp.cucea.udg.mx/sites/default/files/constancias_xix/virtuales/Constancia XIX CONGRESO CONTADURIA PUBLICA pdf-96.pdf</v>
      </c>
    </row>
    <row r="99" spans="1:4" x14ac:dyDescent="0.25">
      <c r="A99">
        <v>97</v>
      </c>
      <c r="B99" t="s">
        <v>97</v>
      </c>
      <c r="C99" s="3" t="str">
        <f t="shared" si="3"/>
        <v>https://cicp.cucea.udg.mx/sites/default/files/constancias_xix/virtuales/Constancia XIX CONGRESO CONTADURIA PUBLICA pdf-97.pdf</v>
      </c>
      <c r="D99" s="2" t="str">
        <f t="shared" si="2"/>
        <v>https://cicp.cucea.udg.mx/sites/default/files/constancias_xix/virtuales/Constancia XIX CONGRESO CONTADURIA PUBLICA pdf-97.pdf</v>
      </c>
    </row>
    <row r="100" spans="1:4" x14ac:dyDescent="0.25">
      <c r="A100">
        <v>98</v>
      </c>
      <c r="B100" t="s">
        <v>98</v>
      </c>
      <c r="C100" s="3" t="str">
        <f t="shared" si="3"/>
        <v>https://cicp.cucea.udg.mx/sites/default/files/constancias_xix/virtuales/Constancia XIX CONGRESO CONTADURIA PUBLICA pdf-98.pdf</v>
      </c>
      <c r="D100" s="2" t="str">
        <f t="shared" si="2"/>
        <v>https://cicp.cucea.udg.mx/sites/default/files/constancias_xix/virtuales/Constancia XIX CONGRESO CONTADURIA PUBLICA pdf-98.pdf</v>
      </c>
    </row>
    <row r="101" spans="1:4" x14ac:dyDescent="0.25">
      <c r="A101">
        <v>99</v>
      </c>
      <c r="B101" t="s">
        <v>99</v>
      </c>
      <c r="C101" s="3" t="str">
        <f t="shared" si="3"/>
        <v>https://cicp.cucea.udg.mx/sites/default/files/constancias_xix/virtuales/Constancia XIX CONGRESO CONTADURIA PUBLICA pdf-99.pdf</v>
      </c>
      <c r="D101" s="2" t="str">
        <f t="shared" si="2"/>
        <v>https://cicp.cucea.udg.mx/sites/default/files/constancias_xix/virtuales/Constancia XIX CONGRESO CONTADURIA PUBLICA pdf-99.pdf</v>
      </c>
    </row>
    <row r="102" spans="1:4" x14ac:dyDescent="0.25">
      <c r="A102">
        <v>100</v>
      </c>
      <c r="B102" t="s">
        <v>100</v>
      </c>
      <c r="C102" s="3" t="str">
        <f t="shared" si="3"/>
        <v>https://cicp.cucea.udg.mx/sites/default/files/constancias_xix/virtuales/Constancia XIX CONGRESO CONTADURIA PUBLICA pdf-100.pdf</v>
      </c>
      <c r="D102" s="2" t="str">
        <f t="shared" si="2"/>
        <v>https://cicp.cucea.udg.mx/sites/default/files/constancias_xix/virtuales/Constancia XIX CONGRESO CONTADURIA PUBLICA pdf-100.pdf</v>
      </c>
    </row>
    <row r="103" spans="1:4" x14ac:dyDescent="0.25">
      <c r="A103">
        <v>101</v>
      </c>
      <c r="B103" t="s">
        <v>101</v>
      </c>
      <c r="C103" s="3" t="str">
        <f t="shared" si="3"/>
        <v>https://cicp.cucea.udg.mx/sites/default/files/constancias_xix/virtuales/Constancia XIX CONGRESO CONTADURIA PUBLICA pdf-101.pdf</v>
      </c>
      <c r="D103" s="2" t="str">
        <f t="shared" si="2"/>
        <v>https://cicp.cucea.udg.mx/sites/default/files/constancias_xix/virtuales/Constancia XIX CONGRESO CONTADURIA PUBLICA pdf-101.pdf</v>
      </c>
    </row>
    <row r="104" spans="1:4" x14ac:dyDescent="0.25">
      <c r="A104">
        <v>102</v>
      </c>
      <c r="B104" t="s">
        <v>102</v>
      </c>
      <c r="C104" s="3" t="str">
        <f t="shared" si="3"/>
        <v>https://cicp.cucea.udg.mx/sites/default/files/constancias_xix/virtuales/Constancia XIX CONGRESO CONTADURIA PUBLICA pdf-102.pdf</v>
      </c>
      <c r="D104" s="2" t="str">
        <f t="shared" si="2"/>
        <v>https://cicp.cucea.udg.mx/sites/default/files/constancias_xix/virtuales/Constancia XIX CONGRESO CONTADURIA PUBLICA pdf-102.pdf</v>
      </c>
    </row>
    <row r="105" spans="1:4" x14ac:dyDescent="0.25">
      <c r="A105">
        <v>103</v>
      </c>
      <c r="B105" t="s">
        <v>103</v>
      </c>
      <c r="C105" s="3" t="str">
        <f t="shared" si="3"/>
        <v>https://cicp.cucea.udg.mx/sites/default/files/constancias_xix/virtuales/Constancia XIX CONGRESO CONTADURIA PUBLICA pdf-103.pdf</v>
      </c>
      <c r="D105" s="2" t="str">
        <f t="shared" si="2"/>
        <v>https://cicp.cucea.udg.mx/sites/default/files/constancias_xix/virtuales/Constancia XIX CONGRESO CONTADURIA PUBLICA pdf-103.pdf</v>
      </c>
    </row>
    <row r="106" spans="1:4" x14ac:dyDescent="0.25">
      <c r="A106">
        <v>104</v>
      </c>
      <c r="B106" t="s">
        <v>104</v>
      </c>
      <c r="C106" s="3" t="str">
        <f t="shared" si="3"/>
        <v>https://cicp.cucea.udg.mx/sites/default/files/constancias_xix/virtuales/Constancia XIX CONGRESO CONTADURIA PUBLICA pdf-104.pdf</v>
      </c>
      <c r="D106" s="2" t="str">
        <f t="shared" si="2"/>
        <v>https://cicp.cucea.udg.mx/sites/default/files/constancias_xix/virtuales/Constancia XIX CONGRESO CONTADURIA PUBLICA pdf-104.pdf</v>
      </c>
    </row>
    <row r="107" spans="1:4" x14ac:dyDescent="0.25">
      <c r="A107">
        <v>105</v>
      </c>
      <c r="B107" t="s">
        <v>105</v>
      </c>
      <c r="C107" s="3" t="str">
        <f t="shared" si="3"/>
        <v>https://cicp.cucea.udg.mx/sites/default/files/constancias_xix/virtuales/Constancia XIX CONGRESO CONTADURIA PUBLICA pdf-105.pdf</v>
      </c>
      <c r="D107" s="2" t="str">
        <f t="shared" si="2"/>
        <v>https://cicp.cucea.udg.mx/sites/default/files/constancias_xix/virtuales/Constancia XIX CONGRESO CONTADURIA PUBLICA pdf-105.pdf</v>
      </c>
    </row>
    <row r="108" spans="1:4" x14ac:dyDescent="0.25">
      <c r="A108">
        <v>106</v>
      </c>
      <c r="B108" t="s">
        <v>106</v>
      </c>
      <c r="C108" s="3" t="str">
        <f t="shared" si="3"/>
        <v>https://cicp.cucea.udg.mx/sites/default/files/constancias_xix/virtuales/Constancia XIX CONGRESO CONTADURIA PUBLICA pdf-106.pdf</v>
      </c>
      <c r="D108" s="2" t="str">
        <f t="shared" si="2"/>
        <v>https://cicp.cucea.udg.mx/sites/default/files/constancias_xix/virtuales/Constancia XIX CONGRESO CONTADURIA PUBLICA pdf-106.pdf</v>
      </c>
    </row>
    <row r="109" spans="1:4" x14ac:dyDescent="0.25">
      <c r="A109">
        <v>107</v>
      </c>
      <c r="B109" t="s">
        <v>107</v>
      </c>
      <c r="C109" s="3" t="str">
        <f t="shared" si="3"/>
        <v>https://cicp.cucea.udg.mx/sites/default/files/constancias_xix/virtuales/Constancia XIX CONGRESO CONTADURIA PUBLICA pdf-107.pdf</v>
      </c>
      <c r="D109" s="2" t="str">
        <f t="shared" si="2"/>
        <v>https://cicp.cucea.udg.mx/sites/default/files/constancias_xix/virtuales/Constancia XIX CONGRESO CONTADURIA PUBLICA pdf-107.pdf</v>
      </c>
    </row>
    <row r="110" spans="1:4" x14ac:dyDescent="0.25">
      <c r="A110">
        <v>108</v>
      </c>
      <c r="B110" t="s">
        <v>108</v>
      </c>
      <c r="C110" s="3" t="str">
        <f t="shared" si="3"/>
        <v>https://cicp.cucea.udg.mx/sites/default/files/constancias_xix/virtuales/Constancia XIX CONGRESO CONTADURIA PUBLICA pdf-108.pdf</v>
      </c>
      <c r="D110" s="2" t="str">
        <f t="shared" si="2"/>
        <v>https://cicp.cucea.udg.mx/sites/default/files/constancias_xix/virtuales/Constancia XIX CONGRESO CONTADURIA PUBLICA pdf-108.pdf</v>
      </c>
    </row>
    <row r="111" spans="1:4" x14ac:dyDescent="0.25">
      <c r="A111">
        <v>109</v>
      </c>
      <c r="B111" t="s">
        <v>109</v>
      </c>
      <c r="C111" s="3" t="str">
        <f t="shared" si="3"/>
        <v>https://cicp.cucea.udg.mx/sites/default/files/constancias_xix/virtuales/Constancia XIX CONGRESO CONTADURIA PUBLICA pdf-109.pdf</v>
      </c>
      <c r="D111" s="2" t="str">
        <f t="shared" si="2"/>
        <v>https://cicp.cucea.udg.mx/sites/default/files/constancias_xix/virtuales/Constancia XIX CONGRESO CONTADURIA PUBLICA pdf-109.pdf</v>
      </c>
    </row>
    <row r="112" spans="1:4" x14ac:dyDescent="0.25">
      <c r="A112">
        <v>110</v>
      </c>
      <c r="B112" t="s">
        <v>110</v>
      </c>
      <c r="C112" s="3" t="str">
        <f t="shared" si="3"/>
        <v>https://cicp.cucea.udg.mx/sites/default/files/constancias_xix/virtuales/Constancia XIX CONGRESO CONTADURIA PUBLICA pdf-110.pdf</v>
      </c>
      <c r="D112" s="2" t="str">
        <f t="shared" si="2"/>
        <v>https://cicp.cucea.udg.mx/sites/default/files/constancias_xix/virtuales/Constancia XIX CONGRESO CONTADURIA PUBLICA pdf-110.pdf</v>
      </c>
    </row>
    <row r="113" spans="1:4" x14ac:dyDescent="0.25">
      <c r="A113">
        <v>111</v>
      </c>
      <c r="B113" t="s">
        <v>111</v>
      </c>
      <c r="C113" s="3" t="str">
        <f t="shared" si="3"/>
        <v>https://cicp.cucea.udg.mx/sites/default/files/constancias_xix/virtuales/Constancia XIX CONGRESO CONTADURIA PUBLICA pdf-111.pdf</v>
      </c>
      <c r="D113" s="2" t="str">
        <f t="shared" si="2"/>
        <v>https://cicp.cucea.udg.mx/sites/default/files/constancias_xix/virtuales/Constancia XIX CONGRESO CONTADURIA PUBLICA pdf-111.pdf</v>
      </c>
    </row>
    <row r="114" spans="1:4" x14ac:dyDescent="0.25">
      <c r="A114">
        <v>112</v>
      </c>
      <c r="B114" t="s">
        <v>112</v>
      </c>
      <c r="C114" s="3" t="str">
        <f t="shared" si="3"/>
        <v>https://cicp.cucea.udg.mx/sites/default/files/constancias_xix/virtuales/Constancia XIX CONGRESO CONTADURIA PUBLICA pdf-112.pdf</v>
      </c>
      <c r="D114" s="2" t="str">
        <f t="shared" si="2"/>
        <v>https://cicp.cucea.udg.mx/sites/default/files/constancias_xix/virtuales/Constancia XIX CONGRESO CONTADURIA PUBLICA pdf-112.pdf</v>
      </c>
    </row>
    <row r="115" spans="1:4" x14ac:dyDescent="0.25">
      <c r="A115">
        <v>113</v>
      </c>
      <c r="B115" t="s">
        <v>113</v>
      </c>
      <c r="C115" s="3" t="str">
        <f t="shared" si="3"/>
        <v>https://cicp.cucea.udg.mx/sites/default/files/constancias_xix/virtuales/Constancia XIX CONGRESO CONTADURIA PUBLICA pdf-113.pdf</v>
      </c>
      <c r="D115" s="2" t="str">
        <f t="shared" si="2"/>
        <v>https://cicp.cucea.udg.mx/sites/default/files/constancias_xix/virtuales/Constancia XIX CONGRESO CONTADURIA PUBLICA pdf-113.pdf</v>
      </c>
    </row>
    <row r="116" spans="1:4" x14ac:dyDescent="0.25">
      <c r="A116">
        <v>114</v>
      </c>
      <c r="B116" t="s">
        <v>114</v>
      </c>
      <c r="C116" s="3" t="str">
        <f t="shared" si="3"/>
        <v>https://cicp.cucea.udg.mx/sites/default/files/constancias_xix/virtuales/Constancia XIX CONGRESO CONTADURIA PUBLICA pdf-114.pdf</v>
      </c>
      <c r="D116" s="2" t="str">
        <f t="shared" si="2"/>
        <v>https://cicp.cucea.udg.mx/sites/default/files/constancias_xix/virtuales/Constancia XIX CONGRESO CONTADURIA PUBLICA pdf-114.pdf</v>
      </c>
    </row>
    <row r="117" spans="1:4" x14ac:dyDescent="0.25">
      <c r="A117">
        <v>115</v>
      </c>
      <c r="B117" t="s">
        <v>115</v>
      </c>
      <c r="C117" s="3" t="str">
        <f t="shared" si="3"/>
        <v>https://cicp.cucea.udg.mx/sites/default/files/constancias_xix/virtuales/Constancia XIX CONGRESO CONTADURIA PUBLICA pdf-115.pdf</v>
      </c>
      <c r="D117" s="2" t="str">
        <f t="shared" si="2"/>
        <v>https://cicp.cucea.udg.mx/sites/default/files/constancias_xix/virtuales/Constancia XIX CONGRESO CONTADURIA PUBLICA pdf-115.pdf</v>
      </c>
    </row>
    <row r="118" spans="1:4" x14ac:dyDescent="0.25">
      <c r="A118">
        <v>116</v>
      </c>
      <c r="B118" t="s">
        <v>116</v>
      </c>
      <c r="C118" s="3" t="str">
        <f t="shared" si="3"/>
        <v>https://cicp.cucea.udg.mx/sites/default/files/constancias_xix/virtuales/Constancia XIX CONGRESO CONTADURIA PUBLICA pdf-116.pdf</v>
      </c>
      <c r="D118" s="2" t="str">
        <f t="shared" si="2"/>
        <v>https://cicp.cucea.udg.mx/sites/default/files/constancias_xix/virtuales/Constancia XIX CONGRESO CONTADURIA PUBLICA pdf-116.pdf</v>
      </c>
    </row>
    <row r="119" spans="1:4" x14ac:dyDescent="0.25">
      <c r="A119">
        <v>117</v>
      </c>
      <c r="B119" t="s">
        <v>117</v>
      </c>
      <c r="C119" s="3" t="str">
        <f t="shared" si="3"/>
        <v>https://cicp.cucea.udg.mx/sites/default/files/constancias_xix/virtuales/Constancia XIX CONGRESO CONTADURIA PUBLICA pdf-117.pdf</v>
      </c>
      <c r="D119" s="2" t="str">
        <f t="shared" si="2"/>
        <v>https://cicp.cucea.udg.mx/sites/default/files/constancias_xix/virtuales/Constancia XIX CONGRESO CONTADURIA PUBLICA pdf-117.pdf</v>
      </c>
    </row>
    <row r="120" spans="1:4" x14ac:dyDescent="0.25">
      <c r="A120">
        <v>118</v>
      </c>
      <c r="B120" t="s">
        <v>118</v>
      </c>
      <c r="C120" s="3" t="str">
        <f t="shared" si="3"/>
        <v>https://cicp.cucea.udg.mx/sites/default/files/constancias_xix/virtuales/Constancia XIX CONGRESO CONTADURIA PUBLICA pdf-118.pdf</v>
      </c>
      <c r="D120" s="2" t="str">
        <f t="shared" si="2"/>
        <v>https://cicp.cucea.udg.mx/sites/default/files/constancias_xix/virtuales/Constancia XIX CONGRESO CONTADURIA PUBLICA pdf-118.pdf</v>
      </c>
    </row>
    <row r="121" spans="1:4" x14ac:dyDescent="0.25">
      <c r="A121">
        <v>119</v>
      </c>
      <c r="B121" t="s">
        <v>119</v>
      </c>
      <c r="C121" s="3" t="str">
        <f t="shared" si="3"/>
        <v>https://cicp.cucea.udg.mx/sites/default/files/constancias_xix/virtuales/Constancia XIX CONGRESO CONTADURIA PUBLICA pdf-119.pdf</v>
      </c>
      <c r="D121" s="2" t="str">
        <f t="shared" si="2"/>
        <v>https://cicp.cucea.udg.mx/sites/default/files/constancias_xix/virtuales/Constancia XIX CONGRESO CONTADURIA PUBLICA pdf-119.pdf</v>
      </c>
    </row>
    <row r="122" spans="1:4" x14ac:dyDescent="0.25">
      <c r="A122">
        <v>120</v>
      </c>
      <c r="B122" t="s">
        <v>120</v>
      </c>
      <c r="C122" s="3" t="str">
        <f t="shared" si="3"/>
        <v>https://cicp.cucea.udg.mx/sites/default/files/constancias_xix/virtuales/Constancia XIX CONGRESO CONTADURIA PUBLICA pdf-120.pdf</v>
      </c>
      <c r="D122" s="2" t="str">
        <f t="shared" si="2"/>
        <v>https://cicp.cucea.udg.mx/sites/default/files/constancias_xix/virtuales/Constancia XIX CONGRESO CONTADURIA PUBLICA pdf-120.pdf</v>
      </c>
    </row>
    <row r="123" spans="1:4" x14ac:dyDescent="0.25">
      <c r="A123">
        <v>121</v>
      </c>
      <c r="B123" t="s">
        <v>121</v>
      </c>
      <c r="C123" s="3" t="str">
        <f t="shared" si="3"/>
        <v>https://cicp.cucea.udg.mx/sites/default/files/constancias_xix/virtuales/Constancia XIX CONGRESO CONTADURIA PUBLICA pdf-121.pdf</v>
      </c>
      <c r="D123" s="2" t="str">
        <f t="shared" si="2"/>
        <v>https://cicp.cucea.udg.mx/sites/default/files/constancias_xix/virtuales/Constancia XIX CONGRESO CONTADURIA PUBLICA pdf-121.pdf</v>
      </c>
    </row>
    <row r="124" spans="1:4" x14ac:dyDescent="0.25">
      <c r="A124">
        <v>122</v>
      </c>
      <c r="B124" t="s">
        <v>122</v>
      </c>
      <c r="C124" s="3" t="str">
        <f t="shared" si="3"/>
        <v>https://cicp.cucea.udg.mx/sites/default/files/constancias_xix/virtuales/Constancia XIX CONGRESO CONTADURIA PUBLICA pdf-122.pdf</v>
      </c>
      <c r="D124" s="2" t="str">
        <f t="shared" si="2"/>
        <v>https://cicp.cucea.udg.mx/sites/default/files/constancias_xix/virtuales/Constancia XIX CONGRESO CONTADURIA PUBLICA pdf-122.pdf</v>
      </c>
    </row>
    <row r="125" spans="1:4" x14ac:dyDescent="0.25">
      <c r="A125">
        <v>123</v>
      </c>
      <c r="B125" t="s">
        <v>123</v>
      </c>
      <c r="C125" s="3" t="str">
        <f t="shared" si="3"/>
        <v>https://cicp.cucea.udg.mx/sites/default/files/constancias_xix/virtuales/Constancia XIX CONGRESO CONTADURIA PUBLICA pdf-123.pdf</v>
      </c>
      <c r="D125" s="2" t="str">
        <f t="shared" si="2"/>
        <v>https://cicp.cucea.udg.mx/sites/default/files/constancias_xix/virtuales/Constancia XIX CONGRESO CONTADURIA PUBLICA pdf-123.pdf</v>
      </c>
    </row>
    <row r="126" spans="1:4" x14ac:dyDescent="0.25">
      <c r="A126">
        <v>124</v>
      </c>
      <c r="B126" t="s">
        <v>124</v>
      </c>
      <c r="C126" s="3" t="str">
        <f t="shared" si="3"/>
        <v>https://cicp.cucea.udg.mx/sites/default/files/constancias_xix/virtuales/Constancia XIX CONGRESO CONTADURIA PUBLICA pdf-124.pdf</v>
      </c>
      <c r="D126" s="2" t="str">
        <f t="shared" si="2"/>
        <v>https://cicp.cucea.udg.mx/sites/default/files/constancias_xix/virtuales/Constancia XIX CONGRESO CONTADURIA PUBLICA pdf-124.pdf</v>
      </c>
    </row>
    <row r="127" spans="1:4" x14ac:dyDescent="0.25">
      <c r="A127">
        <v>125</v>
      </c>
      <c r="B127" t="s">
        <v>125</v>
      </c>
      <c r="C127" s="3" t="str">
        <f t="shared" si="3"/>
        <v>https://cicp.cucea.udg.mx/sites/default/files/constancias_xix/virtuales/Constancia XIX CONGRESO CONTADURIA PUBLICA pdf-125.pdf</v>
      </c>
      <c r="D127" s="2" t="str">
        <f t="shared" si="2"/>
        <v>https://cicp.cucea.udg.mx/sites/default/files/constancias_xix/virtuales/Constancia XIX CONGRESO CONTADURIA PUBLICA pdf-125.pdf</v>
      </c>
    </row>
    <row r="128" spans="1:4" x14ac:dyDescent="0.25">
      <c r="A128">
        <v>126</v>
      </c>
      <c r="B128" t="s">
        <v>126</v>
      </c>
      <c r="C128" s="3" t="str">
        <f t="shared" si="3"/>
        <v>https://cicp.cucea.udg.mx/sites/default/files/constancias_xix/virtuales/Constancia XIX CONGRESO CONTADURIA PUBLICA pdf-126.pdf</v>
      </c>
      <c r="D128" s="2" t="str">
        <f t="shared" si="2"/>
        <v>https://cicp.cucea.udg.mx/sites/default/files/constancias_xix/virtuales/Constancia XIX CONGRESO CONTADURIA PUBLICA pdf-126.pdf</v>
      </c>
    </row>
    <row r="129" spans="1:4" x14ac:dyDescent="0.25">
      <c r="A129">
        <v>127</v>
      </c>
      <c r="B129" t="s">
        <v>127</v>
      </c>
      <c r="C129" s="3" t="str">
        <f t="shared" si="3"/>
        <v>https://cicp.cucea.udg.mx/sites/default/files/constancias_xix/virtuales/Constancia XIX CONGRESO CONTADURIA PUBLICA pdf-127.pdf</v>
      </c>
      <c r="D129" s="2" t="str">
        <f t="shared" si="2"/>
        <v>https://cicp.cucea.udg.mx/sites/default/files/constancias_xix/virtuales/Constancia XIX CONGRESO CONTADURIA PUBLICA pdf-127.pdf</v>
      </c>
    </row>
    <row r="130" spans="1:4" x14ac:dyDescent="0.25">
      <c r="A130">
        <v>128</v>
      </c>
      <c r="B130" t="s">
        <v>128</v>
      </c>
      <c r="C130" s="3" t="str">
        <f t="shared" si="3"/>
        <v>https://cicp.cucea.udg.mx/sites/default/files/constancias_xix/virtuales/Constancia XIX CONGRESO CONTADURIA PUBLICA pdf-128.pdf</v>
      </c>
      <c r="D130" s="2" t="str">
        <f t="shared" si="2"/>
        <v>https://cicp.cucea.udg.mx/sites/default/files/constancias_xix/virtuales/Constancia XIX CONGRESO CONTADURIA PUBLICA pdf-128.pdf</v>
      </c>
    </row>
    <row r="131" spans="1:4" x14ac:dyDescent="0.25">
      <c r="A131">
        <v>129</v>
      </c>
      <c r="B131" t="s">
        <v>129</v>
      </c>
      <c r="C131" s="3" t="str">
        <f t="shared" si="3"/>
        <v>https://cicp.cucea.udg.mx/sites/default/files/constancias_xix/virtuales/Constancia XIX CONGRESO CONTADURIA PUBLICA pdf-129.pdf</v>
      </c>
      <c r="D131" s="2" t="str">
        <f t="shared" ref="D131:D194" si="4">HYPERLINK(C131,C131)</f>
        <v>https://cicp.cucea.udg.mx/sites/default/files/constancias_xix/virtuales/Constancia XIX CONGRESO CONTADURIA PUBLICA pdf-129.pdf</v>
      </c>
    </row>
    <row r="132" spans="1:4" x14ac:dyDescent="0.25">
      <c r="A132">
        <v>130</v>
      </c>
      <c r="B132" t="s">
        <v>130</v>
      </c>
      <c r="C132" s="3" t="str">
        <f t="shared" ref="C132:C195" si="5">CONCATENATE("https://cicp.cucea.udg.mx/sites/default/files/constancias_xix/virtuales/Constancia XIX CONGRESO CONTADURIA PUBLICA pdf-",A132,".pdf")</f>
        <v>https://cicp.cucea.udg.mx/sites/default/files/constancias_xix/virtuales/Constancia XIX CONGRESO CONTADURIA PUBLICA pdf-130.pdf</v>
      </c>
      <c r="D132" s="2" t="str">
        <f t="shared" si="4"/>
        <v>https://cicp.cucea.udg.mx/sites/default/files/constancias_xix/virtuales/Constancia XIX CONGRESO CONTADURIA PUBLICA pdf-130.pdf</v>
      </c>
    </row>
    <row r="133" spans="1:4" x14ac:dyDescent="0.25">
      <c r="A133">
        <v>131</v>
      </c>
      <c r="B133" t="s">
        <v>131</v>
      </c>
      <c r="C133" s="3" t="str">
        <f t="shared" si="5"/>
        <v>https://cicp.cucea.udg.mx/sites/default/files/constancias_xix/virtuales/Constancia XIX CONGRESO CONTADURIA PUBLICA pdf-131.pdf</v>
      </c>
      <c r="D133" s="2" t="str">
        <f t="shared" si="4"/>
        <v>https://cicp.cucea.udg.mx/sites/default/files/constancias_xix/virtuales/Constancia XIX CONGRESO CONTADURIA PUBLICA pdf-131.pdf</v>
      </c>
    </row>
    <row r="134" spans="1:4" x14ac:dyDescent="0.25">
      <c r="A134">
        <v>132</v>
      </c>
      <c r="B134" t="s">
        <v>132</v>
      </c>
      <c r="C134" s="3" t="str">
        <f t="shared" si="5"/>
        <v>https://cicp.cucea.udg.mx/sites/default/files/constancias_xix/virtuales/Constancia XIX CONGRESO CONTADURIA PUBLICA pdf-132.pdf</v>
      </c>
      <c r="D134" s="2" t="str">
        <f t="shared" si="4"/>
        <v>https://cicp.cucea.udg.mx/sites/default/files/constancias_xix/virtuales/Constancia XIX CONGRESO CONTADURIA PUBLICA pdf-132.pdf</v>
      </c>
    </row>
    <row r="135" spans="1:4" x14ac:dyDescent="0.25">
      <c r="A135">
        <v>133</v>
      </c>
      <c r="B135" t="s">
        <v>133</v>
      </c>
      <c r="C135" s="3" t="str">
        <f t="shared" si="5"/>
        <v>https://cicp.cucea.udg.mx/sites/default/files/constancias_xix/virtuales/Constancia XIX CONGRESO CONTADURIA PUBLICA pdf-133.pdf</v>
      </c>
      <c r="D135" s="2" t="str">
        <f t="shared" si="4"/>
        <v>https://cicp.cucea.udg.mx/sites/default/files/constancias_xix/virtuales/Constancia XIX CONGRESO CONTADURIA PUBLICA pdf-133.pdf</v>
      </c>
    </row>
    <row r="136" spans="1:4" x14ac:dyDescent="0.25">
      <c r="A136">
        <v>134</v>
      </c>
      <c r="B136" t="s">
        <v>134</v>
      </c>
      <c r="C136" s="3" t="str">
        <f t="shared" si="5"/>
        <v>https://cicp.cucea.udg.mx/sites/default/files/constancias_xix/virtuales/Constancia XIX CONGRESO CONTADURIA PUBLICA pdf-134.pdf</v>
      </c>
      <c r="D136" s="2" t="str">
        <f t="shared" si="4"/>
        <v>https://cicp.cucea.udg.mx/sites/default/files/constancias_xix/virtuales/Constancia XIX CONGRESO CONTADURIA PUBLICA pdf-134.pdf</v>
      </c>
    </row>
    <row r="137" spans="1:4" x14ac:dyDescent="0.25">
      <c r="A137">
        <v>135</v>
      </c>
      <c r="B137" t="s">
        <v>135</v>
      </c>
      <c r="C137" s="3" t="str">
        <f t="shared" si="5"/>
        <v>https://cicp.cucea.udg.mx/sites/default/files/constancias_xix/virtuales/Constancia XIX CONGRESO CONTADURIA PUBLICA pdf-135.pdf</v>
      </c>
      <c r="D137" s="2" t="str">
        <f t="shared" si="4"/>
        <v>https://cicp.cucea.udg.mx/sites/default/files/constancias_xix/virtuales/Constancia XIX CONGRESO CONTADURIA PUBLICA pdf-135.pdf</v>
      </c>
    </row>
    <row r="138" spans="1:4" x14ac:dyDescent="0.25">
      <c r="A138">
        <v>136</v>
      </c>
      <c r="B138" t="s">
        <v>136</v>
      </c>
      <c r="C138" s="3" t="str">
        <f t="shared" si="5"/>
        <v>https://cicp.cucea.udg.mx/sites/default/files/constancias_xix/virtuales/Constancia XIX CONGRESO CONTADURIA PUBLICA pdf-136.pdf</v>
      </c>
      <c r="D138" s="2" t="str">
        <f t="shared" si="4"/>
        <v>https://cicp.cucea.udg.mx/sites/default/files/constancias_xix/virtuales/Constancia XIX CONGRESO CONTADURIA PUBLICA pdf-136.pdf</v>
      </c>
    </row>
    <row r="139" spans="1:4" x14ac:dyDescent="0.25">
      <c r="A139">
        <v>137</v>
      </c>
      <c r="B139" t="s">
        <v>137</v>
      </c>
      <c r="C139" s="3" t="str">
        <f t="shared" si="5"/>
        <v>https://cicp.cucea.udg.mx/sites/default/files/constancias_xix/virtuales/Constancia XIX CONGRESO CONTADURIA PUBLICA pdf-137.pdf</v>
      </c>
      <c r="D139" s="2" t="str">
        <f t="shared" si="4"/>
        <v>https://cicp.cucea.udg.mx/sites/default/files/constancias_xix/virtuales/Constancia XIX CONGRESO CONTADURIA PUBLICA pdf-137.pdf</v>
      </c>
    </row>
    <row r="140" spans="1:4" x14ac:dyDescent="0.25">
      <c r="A140">
        <v>138</v>
      </c>
      <c r="B140" t="s">
        <v>138</v>
      </c>
      <c r="C140" s="3" t="str">
        <f t="shared" si="5"/>
        <v>https://cicp.cucea.udg.mx/sites/default/files/constancias_xix/virtuales/Constancia XIX CONGRESO CONTADURIA PUBLICA pdf-138.pdf</v>
      </c>
      <c r="D140" s="2" t="str">
        <f t="shared" si="4"/>
        <v>https://cicp.cucea.udg.mx/sites/default/files/constancias_xix/virtuales/Constancia XIX CONGRESO CONTADURIA PUBLICA pdf-138.pdf</v>
      </c>
    </row>
    <row r="141" spans="1:4" x14ac:dyDescent="0.25">
      <c r="A141">
        <v>139</v>
      </c>
      <c r="B141" t="s">
        <v>139</v>
      </c>
      <c r="C141" s="3" t="str">
        <f t="shared" si="5"/>
        <v>https://cicp.cucea.udg.mx/sites/default/files/constancias_xix/virtuales/Constancia XIX CONGRESO CONTADURIA PUBLICA pdf-139.pdf</v>
      </c>
      <c r="D141" s="2" t="str">
        <f t="shared" si="4"/>
        <v>https://cicp.cucea.udg.mx/sites/default/files/constancias_xix/virtuales/Constancia XIX CONGRESO CONTADURIA PUBLICA pdf-139.pdf</v>
      </c>
    </row>
    <row r="142" spans="1:4" x14ac:dyDescent="0.25">
      <c r="A142">
        <v>140</v>
      </c>
      <c r="B142" t="s">
        <v>140</v>
      </c>
      <c r="C142" s="3" t="str">
        <f t="shared" si="5"/>
        <v>https://cicp.cucea.udg.mx/sites/default/files/constancias_xix/virtuales/Constancia XIX CONGRESO CONTADURIA PUBLICA pdf-140.pdf</v>
      </c>
      <c r="D142" s="2" t="str">
        <f t="shared" si="4"/>
        <v>https://cicp.cucea.udg.mx/sites/default/files/constancias_xix/virtuales/Constancia XIX CONGRESO CONTADURIA PUBLICA pdf-140.pdf</v>
      </c>
    </row>
    <row r="143" spans="1:4" x14ac:dyDescent="0.25">
      <c r="A143">
        <v>141</v>
      </c>
      <c r="B143" t="s">
        <v>141</v>
      </c>
      <c r="C143" s="3" t="str">
        <f t="shared" si="5"/>
        <v>https://cicp.cucea.udg.mx/sites/default/files/constancias_xix/virtuales/Constancia XIX CONGRESO CONTADURIA PUBLICA pdf-141.pdf</v>
      </c>
      <c r="D143" s="2" t="str">
        <f t="shared" si="4"/>
        <v>https://cicp.cucea.udg.mx/sites/default/files/constancias_xix/virtuales/Constancia XIX CONGRESO CONTADURIA PUBLICA pdf-141.pdf</v>
      </c>
    </row>
    <row r="144" spans="1:4" x14ac:dyDescent="0.25">
      <c r="A144">
        <v>142</v>
      </c>
      <c r="B144" t="s">
        <v>142</v>
      </c>
      <c r="C144" s="3" t="str">
        <f t="shared" si="5"/>
        <v>https://cicp.cucea.udg.mx/sites/default/files/constancias_xix/virtuales/Constancia XIX CONGRESO CONTADURIA PUBLICA pdf-142.pdf</v>
      </c>
      <c r="D144" s="2" t="str">
        <f t="shared" si="4"/>
        <v>https://cicp.cucea.udg.mx/sites/default/files/constancias_xix/virtuales/Constancia XIX CONGRESO CONTADURIA PUBLICA pdf-142.pdf</v>
      </c>
    </row>
    <row r="145" spans="1:4" x14ac:dyDescent="0.25">
      <c r="A145">
        <v>143</v>
      </c>
      <c r="B145" t="s">
        <v>143</v>
      </c>
      <c r="C145" s="3" t="str">
        <f t="shared" si="5"/>
        <v>https://cicp.cucea.udg.mx/sites/default/files/constancias_xix/virtuales/Constancia XIX CONGRESO CONTADURIA PUBLICA pdf-143.pdf</v>
      </c>
      <c r="D145" s="2" t="str">
        <f t="shared" si="4"/>
        <v>https://cicp.cucea.udg.mx/sites/default/files/constancias_xix/virtuales/Constancia XIX CONGRESO CONTADURIA PUBLICA pdf-143.pdf</v>
      </c>
    </row>
    <row r="146" spans="1:4" x14ac:dyDescent="0.25">
      <c r="A146">
        <v>144</v>
      </c>
      <c r="B146" t="s">
        <v>144</v>
      </c>
      <c r="C146" s="3" t="str">
        <f t="shared" si="5"/>
        <v>https://cicp.cucea.udg.mx/sites/default/files/constancias_xix/virtuales/Constancia XIX CONGRESO CONTADURIA PUBLICA pdf-144.pdf</v>
      </c>
      <c r="D146" s="2" t="str">
        <f t="shared" si="4"/>
        <v>https://cicp.cucea.udg.mx/sites/default/files/constancias_xix/virtuales/Constancia XIX CONGRESO CONTADURIA PUBLICA pdf-144.pdf</v>
      </c>
    </row>
    <row r="147" spans="1:4" x14ac:dyDescent="0.25">
      <c r="A147">
        <v>145</v>
      </c>
      <c r="B147" t="s">
        <v>145</v>
      </c>
      <c r="C147" s="3" t="str">
        <f t="shared" si="5"/>
        <v>https://cicp.cucea.udg.mx/sites/default/files/constancias_xix/virtuales/Constancia XIX CONGRESO CONTADURIA PUBLICA pdf-145.pdf</v>
      </c>
      <c r="D147" s="2" t="str">
        <f t="shared" si="4"/>
        <v>https://cicp.cucea.udg.mx/sites/default/files/constancias_xix/virtuales/Constancia XIX CONGRESO CONTADURIA PUBLICA pdf-145.pdf</v>
      </c>
    </row>
    <row r="148" spans="1:4" x14ac:dyDescent="0.25">
      <c r="A148">
        <v>146</v>
      </c>
      <c r="B148" t="s">
        <v>146</v>
      </c>
      <c r="C148" s="3" t="str">
        <f t="shared" si="5"/>
        <v>https://cicp.cucea.udg.mx/sites/default/files/constancias_xix/virtuales/Constancia XIX CONGRESO CONTADURIA PUBLICA pdf-146.pdf</v>
      </c>
      <c r="D148" s="2" t="str">
        <f t="shared" si="4"/>
        <v>https://cicp.cucea.udg.mx/sites/default/files/constancias_xix/virtuales/Constancia XIX CONGRESO CONTADURIA PUBLICA pdf-146.pdf</v>
      </c>
    </row>
    <row r="149" spans="1:4" x14ac:dyDescent="0.25">
      <c r="A149">
        <v>147</v>
      </c>
      <c r="B149" t="s">
        <v>147</v>
      </c>
      <c r="C149" s="3" t="str">
        <f t="shared" si="5"/>
        <v>https://cicp.cucea.udg.mx/sites/default/files/constancias_xix/virtuales/Constancia XIX CONGRESO CONTADURIA PUBLICA pdf-147.pdf</v>
      </c>
      <c r="D149" s="2" t="str">
        <f t="shared" si="4"/>
        <v>https://cicp.cucea.udg.mx/sites/default/files/constancias_xix/virtuales/Constancia XIX CONGRESO CONTADURIA PUBLICA pdf-147.pdf</v>
      </c>
    </row>
    <row r="150" spans="1:4" x14ac:dyDescent="0.25">
      <c r="A150">
        <v>148</v>
      </c>
      <c r="B150" t="s">
        <v>148</v>
      </c>
      <c r="C150" s="3" t="str">
        <f t="shared" si="5"/>
        <v>https://cicp.cucea.udg.mx/sites/default/files/constancias_xix/virtuales/Constancia XIX CONGRESO CONTADURIA PUBLICA pdf-148.pdf</v>
      </c>
      <c r="D150" s="2" t="str">
        <f t="shared" si="4"/>
        <v>https://cicp.cucea.udg.mx/sites/default/files/constancias_xix/virtuales/Constancia XIX CONGRESO CONTADURIA PUBLICA pdf-148.pdf</v>
      </c>
    </row>
    <row r="151" spans="1:4" x14ac:dyDescent="0.25">
      <c r="A151">
        <v>149</v>
      </c>
      <c r="B151" t="s">
        <v>149</v>
      </c>
      <c r="C151" s="3" t="str">
        <f t="shared" si="5"/>
        <v>https://cicp.cucea.udg.mx/sites/default/files/constancias_xix/virtuales/Constancia XIX CONGRESO CONTADURIA PUBLICA pdf-149.pdf</v>
      </c>
      <c r="D151" s="2" t="str">
        <f t="shared" si="4"/>
        <v>https://cicp.cucea.udg.mx/sites/default/files/constancias_xix/virtuales/Constancia XIX CONGRESO CONTADURIA PUBLICA pdf-149.pdf</v>
      </c>
    </row>
    <row r="152" spans="1:4" x14ac:dyDescent="0.25">
      <c r="A152">
        <v>150</v>
      </c>
      <c r="B152" t="s">
        <v>150</v>
      </c>
      <c r="C152" s="3" t="str">
        <f t="shared" si="5"/>
        <v>https://cicp.cucea.udg.mx/sites/default/files/constancias_xix/virtuales/Constancia XIX CONGRESO CONTADURIA PUBLICA pdf-150.pdf</v>
      </c>
      <c r="D152" s="2" t="str">
        <f t="shared" si="4"/>
        <v>https://cicp.cucea.udg.mx/sites/default/files/constancias_xix/virtuales/Constancia XIX CONGRESO CONTADURIA PUBLICA pdf-150.pdf</v>
      </c>
    </row>
    <row r="153" spans="1:4" x14ac:dyDescent="0.25">
      <c r="A153">
        <v>151</v>
      </c>
      <c r="B153" t="s">
        <v>151</v>
      </c>
      <c r="C153" s="3" t="str">
        <f t="shared" si="5"/>
        <v>https://cicp.cucea.udg.mx/sites/default/files/constancias_xix/virtuales/Constancia XIX CONGRESO CONTADURIA PUBLICA pdf-151.pdf</v>
      </c>
      <c r="D153" s="2" t="str">
        <f t="shared" si="4"/>
        <v>https://cicp.cucea.udg.mx/sites/default/files/constancias_xix/virtuales/Constancia XIX CONGRESO CONTADURIA PUBLICA pdf-151.pdf</v>
      </c>
    </row>
    <row r="154" spans="1:4" x14ac:dyDescent="0.25">
      <c r="A154">
        <v>152</v>
      </c>
      <c r="B154" t="s">
        <v>152</v>
      </c>
      <c r="C154" s="3" t="str">
        <f t="shared" si="5"/>
        <v>https://cicp.cucea.udg.mx/sites/default/files/constancias_xix/virtuales/Constancia XIX CONGRESO CONTADURIA PUBLICA pdf-152.pdf</v>
      </c>
      <c r="D154" s="2" t="str">
        <f t="shared" si="4"/>
        <v>https://cicp.cucea.udg.mx/sites/default/files/constancias_xix/virtuales/Constancia XIX CONGRESO CONTADURIA PUBLICA pdf-152.pdf</v>
      </c>
    </row>
    <row r="155" spans="1:4" x14ac:dyDescent="0.25">
      <c r="A155">
        <v>153</v>
      </c>
      <c r="B155" t="s">
        <v>153</v>
      </c>
      <c r="C155" s="3" t="str">
        <f t="shared" si="5"/>
        <v>https://cicp.cucea.udg.mx/sites/default/files/constancias_xix/virtuales/Constancia XIX CONGRESO CONTADURIA PUBLICA pdf-153.pdf</v>
      </c>
      <c r="D155" s="2" t="str">
        <f t="shared" si="4"/>
        <v>https://cicp.cucea.udg.mx/sites/default/files/constancias_xix/virtuales/Constancia XIX CONGRESO CONTADURIA PUBLICA pdf-153.pdf</v>
      </c>
    </row>
    <row r="156" spans="1:4" x14ac:dyDescent="0.25">
      <c r="A156">
        <v>154</v>
      </c>
      <c r="B156" t="s">
        <v>154</v>
      </c>
      <c r="C156" s="3" t="str">
        <f t="shared" si="5"/>
        <v>https://cicp.cucea.udg.mx/sites/default/files/constancias_xix/virtuales/Constancia XIX CONGRESO CONTADURIA PUBLICA pdf-154.pdf</v>
      </c>
      <c r="D156" s="2" t="str">
        <f t="shared" si="4"/>
        <v>https://cicp.cucea.udg.mx/sites/default/files/constancias_xix/virtuales/Constancia XIX CONGRESO CONTADURIA PUBLICA pdf-154.pdf</v>
      </c>
    </row>
    <row r="157" spans="1:4" x14ac:dyDescent="0.25">
      <c r="A157">
        <v>155</v>
      </c>
      <c r="B157" t="s">
        <v>155</v>
      </c>
      <c r="C157" s="3" t="str">
        <f t="shared" si="5"/>
        <v>https://cicp.cucea.udg.mx/sites/default/files/constancias_xix/virtuales/Constancia XIX CONGRESO CONTADURIA PUBLICA pdf-155.pdf</v>
      </c>
      <c r="D157" s="2" t="str">
        <f t="shared" si="4"/>
        <v>https://cicp.cucea.udg.mx/sites/default/files/constancias_xix/virtuales/Constancia XIX CONGRESO CONTADURIA PUBLICA pdf-155.pdf</v>
      </c>
    </row>
    <row r="158" spans="1:4" x14ac:dyDescent="0.25">
      <c r="A158">
        <v>156</v>
      </c>
      <c r="B158" t="s">
        <v>156</v>
      </c>
      <c r="C158" s="3" t="str">
        <f t="shared" si="5"/>
        <v>https://cicp.cucea.udg.mx/sites/default/files/constancias_xix/virtuales/Constancia XIX CONGRESO CONTADURIA PUBLICA pdf-156.pdf</v>
      </c>
      <c r="D158" s="2" t="str">
        <f t="shared" si="4"/>
        <v>https://cicp.cucea.udg.mx/sites/default/files/constancias_xix/virtuales/Constancia XIX CONGRESO CONTADURIA PUBLICA pdf-156.pdf</v>
      </c>
    </row>
    <row r="159" spans="1:4" x14ac:dyDescent="0.25">
      <c r="A159">
        <v>157</v>
      </c>
      <c r="B159" t="s">
        <v>157</v>
      </c>
      <c r="C159" s="3" t="str">
        <f t="shared" si="5"/>
        <v>https://cicp.cucea.udg.mx/sites/default/files/constancias_xix/virtuales/Constancia XIX CONGRESO CONTADURIA PUBLICA pdf-157.pdf</v>
      </c>
      <c r="D159" s="2" t="str">
        <f t="shared" si="4"/>
        <v>https://cicp.cucea.udg.mx/sites/default/files/constancias_xix/virtuales/Constancia XIX CONGRESO CONTADURIA PUBLICA pdf-157.pdf</v>
      </c>
    </row>
    <row r="160" spans="1:4" x14ac:dyDescent="0.25">
      <c r="A160">
        <v>158</v>
      </c>
      <c r="B160" t="s">
        <v>158</v>
      </c>
      <c r="C160" s="3" t="str">
        <f t="shared" si="5"/>
        <v>https://cicp.cucea.udg.mx/sites/default/files/constancias_xix/virtuales/Constancia XIX CONGRESO CONTADURIA PUBLICA pdf-158.pdf</v>
      </c>
      <c r="D160" s="2" t="str">
        <f t="shared" si="4"/>
        <v>https://cicp.cucea.udg.mx/sites/default/files/constancias_xix/virtuales/Constancia XIX CONGRESO CONTADURIA PUBLICA pdf-158.pdf</v>
      </c>
    </row>
    <row r="161" spans="1:4" x14ac:dyDescent="0.25">
      <c r="A161">
        <v>159</v>
      </c>
      <c r="B161" t="s">
        <v>159</v>
      </c>
      <c r="C161" s="3" t="str">
        <f t="shared" si="5"/>
        <v>https://cicp.cucea.udg.mx/sites/default/files/constancias_xix/virtuales/Constancia XIX CONGRESO CONTADURIA PUBLICA pdf-159.pdf</v>
      </c>
      <c r="D161" s="2" t="str">
        <f t="shared" si="4"/>
        <v>https://cicp.cucea.udg.mx/sites/default/files/constancias_xix/virtuales/Constancia XIX CONGRESO CONTADURIA PUBLICA pdf-159.pdf</v>
      </c>
    </row>
    <row r="162" spans="1:4" x14ac:dyDescent="0.25">
      <c r="A162">
        <v>160</v>
      </c>
      <c r="B162" t="s">
        <v>160</v>
      </c>
      <c r="C162" s="3" t="str">
        <f t="shared" si="5"/>
        <v>https://cicp.cucea.udg.mx/sites/default/files/constancias_xix/virtuales/Constancia XIX CONGRESO CONTADURIA PUBLICA pdf-160.pdf</v>
      </c>
      <c r="D162" s="2" t="str">
        <f t="shared" si="4"/>
        <v>https://cicp.cucea.udg.mx/sites/default/files/constancias_xix/virtuales/Constancia XIX CONGRESO CONTADURIA PUBLICA pdf-160.pdf</v>
      </c>
    </row>
    <row r="163" spans="1:4" x14ac:dyDescent="0.25">
      <c r="A163">
        <v>161</v>
      </c>
      <c r="B163" t="s">
        <v>161</v>
      </c>
      <c r="C163" s="3" t="str">
        <f t="shared" si="5"/>
        <v>https://cicp.cucea.udg.mx/sites/default/files/constancias_xix/virtuales/Constancia XIX CONGRESO CONTADURIA PUBLICA pdf-161.pdf</v>
      </c>
      <c r="D163" s="2" t="str">
        <f t="shared" si="4"/>
        <v>https://cicp.cucea.udg.mx/sites/default/files/constancias_xix/virtuales/Constancia XIX CONGRESO CONTADURIA PUBLICA pdf-161.pdf</v>
      </c>
    </row>
    <row r="164" spans="1:4" x14ac:dyDescent="0.25">
      <c r="A164">
        <v>162</v>
      </c>
      <c r="B164" t="s">
        <v>162</v>
      </c>
      <c r="C164" s="3" t="str">
        <f t="shared" si="5"/>
        <v>https://cicp.cucea.udg.mx/sites/default/files/constancias_xix/virtuales/Constancia XIX CONGRESO CONTADURIA PUBLICA pdf-162.pdf</v>
      </c>
      <c r="D164" s="2" t="str">
        <f t="shared" si="4"/>
        <v>https://cicp.cucea.udg.mx/sites/default/files/constancias_xix/virtuales/Constancia XIX CONGRESO CONTADURIA PUBLICA pdf-162.pdf</v>
      </c>
    </row>
    <row r="165" spans="1:4" x14ac:dyDescent="0.25">
      <c r="A165">
        <v>163</v>
      </c>
      <c r="B165" t="s">
        <v>163</v>
      </c>
      <c r="C165" s="3" t="str">
        <f t="shared" si="5"/>
        <v>https://cicp.cucea.udg.mx/sites/default/files/constancias_xix/virtuales/Constancia XIX CONGRESO CONTADURIA PUBLICA pdf-163.pdf</v>
      </c>
      <c r="D165" s="2" t="str">
        <f t="shared" si="4"/>
        <v>https://cicp.cucea.udg.mx/sites/default/files/constancias_xix/virtuales/Constancia XIX CONGRESO CONTADURIA PUBLICA pdf-163.pdf</v>
      </c>
    </row>
    <row r="166" spans="1:4" x14ac:dyDescent="0.25">
      <c r="A166">
        <v>164</v>
      </c>
      <c r="B166" t="s">
        <v>164</v>
      </c>
      <c r="C166" s="3" t="str">
        <f t="shared" si="5"/>
        <v>https://cicp.cucea.udg.mx/sites/default/files/constancias_xix/virtuales/Constancia XIX CONGRESO CONTADURIA PUBLICA pdf-164.pdf</v>
      </c>
      <c r="D166" s="2" t="str">
        <f t="shared" si="4"/>
        <v>https://cicp.cucea.udg.mx/sites/default/files/constancias_xix/virtuales/Constancia XIX CONGRESO CONTADURIA PUBLICA pdf-164.pdf</v>
      </c>
    </row>
    <row r="167" spans="1:4" x14ac:dyDescent="0.25">
      <c r="A167">
        <v>165</v>
      </c>
      <c r="B167" t="s">
        <v>165</v>
      </c>
      <c r="C167" s="3" t="str">
        <f t="shared" si="5"/>
        <v>https://cicp.cucea.udg.mx/sites/default/files/constancias_xix/virtuales/Constancia XIX CONGRESO CONTADURIA PUBLICA pdf-165.pdf</v>
      </c>
      <c r="D167" s="2" t="str">
        <f t="shared" si="4"/>
        <v>https://cicp.cucea.udg.mx/sites/default/files/constancias_xix/virtuales/Constancia XIX CONGRESO CONTADURIA PUBLICA pdf-165.pdf</v>
      </c>
    </row>
    <row r="168" spans="1:4" x14ac:dyDescent="0.25">
      <c r="A168">
        <v>166</v>
      </c>
      <c r="B168" t="s">
        <v>166</v>
      </c>
      <c r="C168" s="3" t="str">
        <f t="shared" si="5"/>
        <v>https://cicp.cucea.udg.mx/sites/default/files/constancias_xix/virtuales/Constancia XIX CONGRESO CONTADURIA PUBLICA pdf-166.pdf</v>
      </c>
      <c r="D168" s="2" t="str">
        <f t="shared" si="4"/>
        <v>https://cicp.cucea.udg.mx/sites/default/files/constancias_xix/virtuales/Constancia XIX CONGRESO CONTADURIA PUBLICA pdf-166.pdf</v>
      </c>
    </row>
    <row r="169" spans="1:4" x14ac:dyDescent="0.25">
      <c r="A169">
        <v>167</v>
      </c>
      <c r="B169" t="s">
        <v>167</v>
      </c>
      <c r="C169" s="3" t="str">
        <f t="shared" si="5"/>
        <v>https://cicp.cucea.udg.mx/sites/default/files/constancias_xix/virtuales/Constancia XIX CONGRESO CONTADURIA PUBLICA pdf-167.pdf</v>
      </c>
      <c r="D169" s="2" t="str">
        <f t="shared" si="4"/>
        <v>https://cicp.cucea.udg.mx/sites/default/files/constancias_xix/virtuales/Constancia XIX CONGRESO CONTADURIA PUBLICA pdf-167.pdf</v>
      </c>
    </row>
    <row r="170" spans="1:4" x14ac:dyDescent="0.25">
      <c r="A170">
        <v>168</v>
      </c>
      <c r="B170" t="s">
        <v>168</v>
      </c>
      <c r="C170" s="3" t="str">
        <f t="shared" si="5"/>
        <v>https://cicp.cucea.udg.mx/sites/default/files/constancias_xix/virtuales/Constancia XIX CONGRESO CONTADURIA PUBLICA pdf-168.pdf</v>
      </c>
      <c r="D170" s="2" t="str">
        <f t="shared" si="4"/>
        <v>https://cicp.cucea.udg.mx/sites/default/files/constancias_xix/virtuales/Constancia XIX CONGRESO CONTADURIA PUBLICA pdf-168.pdf</v>
      </c>
    </row>
    <row r="171" spans="1:4" x14ac:dyDescent="0.25">
      <c r="A171">
        <v>169</v>
      </c>
      <c r="B171" t="s">
        <v>169</v>
      </c>
      <c r="C171" s="3" t="str">
        <f t="shared" si="5"/>
        <v>https://cicp.cucea.udg.mx/sites/default/files/constancias_xix/virtuales/Constancia XIX CONGRESO CONTADURIA PUBLICA pdf-169.pdf</v>
      </c>
      <c r="D171" s="2" t="str">
        <f t="shared" si="4"/>
        <v>https://cicp.cucea.udg.mx/sites/default/files/constancias_xix/virtuales/Constancia XIX CONGRESO CONTADURIA PUBLICA pdf-169.pdf</v>
      </c>
    </row>
    <row r="172" spans="1:4" x14ac:dyDescent="0.25">
      <c r="A172">
        <v>170</v>
      </c>
      <c r="B172" t="s">
        <v>170</v>
      </c>
      <c r="C172" s="3" t="str">
        <f t="shared" si="5"/>
        <v>https://cicp.cucea.udg.mx/sites/default/files/constancias_xix/virtuales/Constancia XIX CONGRESO CONTADURIA PUBLICA pdf-170.pdf</v>
      </c>
      <c r="D172" s="2" t="str">
        <f t="shared" si="4"/>
        <v>https://cicp.cucea.udg.mx/sites/default/files/constancias_xix/virtuales/Constancia XIX CONGRESO CONTADURIA PUBLICA pdf-170.pdf</v>
      </c>
    </row>
    <row r="173" spans="1:4" x14ac:dyDescent="0.25">
      <c r="A173">
        <v>171</v>
      </c>
      <c r="B173" t="s">
        <v>171</v>
      </c>
      <c r="C173" s="3" t="str">
        <f t="shared" si="5"/>
        <v>https://cicp.cucea.udg.mx/sites/default/files/constancias_xix/virtuales/Constancia XIX CONGRESO CONTADURIA PUBLICA pdf-171.pdf</v>
      </c>
      <c r="D173" s="2" t="str">
        <f t="shared" si="4"/>
        <v>https://cicp.cucea.udg.mx/sites/default/files/constancias_xix/virtuales/Constancia XIX CONGRESO CONTADURIA PUBLICA pdf-171.pdf</v>
      </c>
    </row>
    <row r="174" spans="1:4" x14ac:dyDescent="0.25">
      <c r="A174">
        <v>172</v>
      </c>
      <c r="B174" t="s">
        <v>172</v>
      </c>
      <c r="C174" s="3" t="str">
        <f t="shared" si="5"/>
        <v>https://cicp.cucea.udg.mx/sites/default/files/constancias_xix/virtuales/Constancia XIX CONGRESO CONTADURIA PUBLICA pdf-172.pdf</v>
      </c>
      <c r="D174" s="2" t="str">
        <f t="shared" si="4"/>
        <v>https://cicp.cucea.udg.mx/sites/default/files/constancias_xix/virtuales/Constancia XIX CONGRESO CONTADURIA PUBLICA pdf-172.pdf</v>
      </c>
    </row>
    <row r="175" spans="1:4" x14ac:dyDescent="0.25">
      <c r="A175">
        <v>173</v>
      </c>
      <c r="B175" t="s">
        <v>173</v>
      </c>
      <c r="C175" s="3" t="str">
        <f t="shared" si="5"/>
        <v>https://cicp.cucea.udg.mx/sites/default/files/constancias_xix/virtuales/Constancia XIX CONGRESO CONTADURIA PUBLICA pdf-173.pdf</v>
      </c>
      <c r="D175" s="2" t="str">
        <f t="shared" si="4"/>
        <v>https://cicp.cucea.udg.mx/sites/default/files/constancias_xix/virtuales/Constancia XIX CONGRESO CONTADURIA PUBLICA pdf-173.pdf</v>
      </c>
    </row>
    <row r="176" spans="1:4" x14ac:dyDescent="0.25">
      <c r="A176">
        <v>174</v>
      </c>
      <c r="B176" t="s">
        <v>174</v>
      </c>
      <c r="C176" s="3" t="str">
        <f t="shared" si="5"/>
        <v>https://cicp.cucea.udg.mx/sites/default/files/constancias_xix/virtuales/Constancia XIX CONGRESO CONTADURIA PUBLICA pdf-174.pdf</v>
      </c>
      <c r="D176" s="2" t="str">
        <f t="shared" si="4"/>
        <v>https://cicp.cucea.udg.mx/sites/default/files/constancias_xix/virtuales/Constancia XIX CONGRESO CONTADURIA PUBLICA pdf-174.pdf</v>
      </c>
    </row>
    <row r="177" spans="1:4" x14ac:dyDescent="0.25">
      <c r="A177">
        <v>175</v>
      </c>
      <c r="B177" t="s">
        <v>175</v>
      </c>
      <c r="C177" s="3" t="str">
        <f t="shared" si="5"/>
        <v>https://cicp.cucea.udg.mx/sites/default/files/constancias_xix/virtuales/Constancia XIX CONGRESO CONTADURIA PUBLICA pdf-175.pdf</v>
      </c>
      <c r="D177" s="2" t="str">
        <f t="shared" si="4"/>
        <v>https://cicp.cucea.udg.mx/sites/default/files/constancias_xix/virtuales/Constancia XIX CONGRESO CONTADURIA PUBLICA pdf-175.pdf</v>
      </c>
    </row>
    <row r="178" spans="1:4" x14ac:dyDescent="0.25">
      <c r="A178">
        <v>176</v>
      </c>
      <c r="B178" t="s">
        <v>176</v>
      </c>
      <c r="C178" s="3" t="str">
        <f t="shared" si="5"/>
        <v>https://cicp.cucea.udg.mx/sites/default/files/constancias_xix/virtuales/Constancia XIX CONGRESO CONTADURIA PUBLICA pdf-176.pdf</v>
      </c>
      <c r="D178" s="2" t="str">
        <f t="shared" si="4"/>
        <v>https://cicp.cucea.udg.mx/sites/default/files/constancias_xix/virtuales/Constancia XIX CONGRESO CONTADURIA PUBLICA pdf-176.pdf</v>
      </c>
    </row>
    <row r="179" spans="1:4" x14ac:dyDescent="0.25">
      <c r="A179">
        <v>177</v>
      </c>
      <c r="B179" t="s">
        <v>177</v>
      </c>
      <c r="C179" s="3" t="str">
        <f t="shared" si="5"/>
        <v>https://cicp.cucea.udg.mx/sites/default/files/constancias_xix/virtuales/Constancia XIX CONGRESO CONTADURIA PUBLICA pdf-177.pdf</v>
      </c>
      <c r="D179" s="2" t="str">
        <f t="shared" si="4"/>
        <v>https://cicp.cucea.udg.mx/sites/default/files/constancias_xix/virtuales/Constancia XIX CONGRESO CONTADURIA PUBLICA pdf-177.pdf</v>
      </c>
    </row>
    <row r="180" spans="1:4" x14ac:dyDescent="0.25">
      <c r="A180">
        <v>178</v>
      </c>
      <c r="B180" t="s">
        <v>178</v>
      </c>
      <c r="C180" s="3" t="str">
        <f t="shared" si="5"/>
        <v>https://cicp.cucea.udg.mx/sites/default/files/constancias_xix/virtuales/Constancia XIX CONGRESO CONTADURIA PUBLICA pdf-178.pdf</v>
      </c>
      <c r="D180" s="2" t="str">
        <f t="shared" si="4"/>
        <v>https://cicp.cucea.udg.mx/sites/default/files/constancias_xix/virtuales/Constancia XIX CONGRESO CONTADURIA PUBLICA pdf-178.pdf</v>
      </c>
    </row>
    <row r="181" spans="1:4" x14ac:dyDescent="0.25">
      <c r="A181">
        <v>179</v>
      </c>
      <c r="B181" t="s">
        <v>179</v>
      </c>
      <c r="C181" s="3" t="str">
        <f t="shared" si="5"/>
        <v>https://cicp.cucea.udg.mx/sites/default/files/constancias_xix/virtuales/Constancia XIX CONGRESO CONTADURIA PUBLICA pdf-179.pdf</v>
      </c>
      <c r="D181" s="2" t="str">
        <f t="shared" si="4"/>
        <v>https://cicp.cucea.udg.mx/sites/default/files/constancias_xix/virtuales/Constancia XIX CONGRESO CONTADURIA PUBLICA pdf-179.pdf</v>
      </c>
    </row>
    <row r="182" spans="1:4" x14ac:dyDescent="0.25">
      <c r="A182">
        <v>180</v>
      </c>
      <c r="B182" t="s">
        <v>180</v>
      </c>
      <c r="C182" s="3" t="str">
        <f t="shared" si="5"/>
        <v>https://cicp.cucea.udg.mx/sites/default/files/constancias_xix/virtuales/Constancia XIX CONGRESO CONTADURIA PUBLICA pdf-180.pdf</v>
      </c>
      <c r="D182" s="2" t="str">
        <f t="shared" si="4"/>
        <v>https://cicp.cucea.udg.mx/sites/default/files/constancias_xix/virtuales/Constancia XIX CONGRESO CONTADURIA PUBLICA pdf-180.pdf</v>
      </c>
    </row>
    <row r="183" spans="1:4" x14ac:dyDescent="0.25">
      <c r="A183">
        <v>181</v>
      </c>
      <c r="B183" t="s">
        <v>181</v>
      </c>
      <c r="C183" s="3" t="str">
        <f t="shared" si="5"/>
        <v>https://cicp.cucea.udg.mx/sites/default/files/constancias_xix/virtuales/Constancia XIX CONGRESO CONTADURIA PUBLICA pdf-181.pdf</v>
      </c>
      <c r="D183" s="2" t="str">
        <f t="shared" si="4"/>
        <v>https://cicp.cucea.udg.mx/sites/default/files/constancias_xix/virtuales/Constancia XIX CONGRESO CONTADURIA PUBLICA pdf-181.pdf</v>
      </c>
    </row>
    <row r="184" spans="1:4" x14ac:dyDescent="0.25">
      <c r="A184">
        <v>182</v>
      </c>
      <c r="B184" t="s">
        <v>182</v>
      </c>
      <c r="C184" s="3" t="str">
        <f t="shared" si="5"/>
        <v>https://cicp.cucea.udg.mx/sites/default/files/constancias_xix/virtuales/Constancia XIX CONGRESO CONTADURIA PUBLICA pdf-182.pdf</v>
      </c>
      <c r="D184" s="2" t="str">
        <f t="shared" si="4"/>
        <v>https://cicp.cucea.udg.mx/sites/default/files/constancias_xix/virtuales/Constancia XIX CONGRESO CONTADURIA PUBLICA pdf-182.pdf</v>
      </c>
    </row>
    <row r="185" spans="1:4" x14ac:dyDescent="0.25">
      <c r="A185">
        <v>183</v>
      </c>
      <c r="B185" t="s">
        <v>183</v>
      </c>
      <c r="C185" s="3" t="str">
        <f t="shared" si="5"/>
        <v>https://cicp.cucea.udg.mx/sites/default/files/constancias_xix/virtuales/Constancia XIX CONGRESO CONTADURIA PUBLICA pdf-183.pdf</v>
      </c>
      <c r="D185" s="2" t="str">
        <f t="shared" si="4"/>
        <v>https://cicp.cucea.udg.mx/sites/default/files/constancias_xix/virtuales/Constancia XIX CONGRESO CONTADURIA PUBLICA pdf-183.pdf</v>
      </c>
    </row>
    <row r="186" spans="1:4" x14ac:dyDescent="0.25">
      <c r="A186">
        <v>184</v>
      </c>
      <c r="B186" t="s">
        <v>184</v>
      </c>
      <c r="C186" s="3" t="str">
        <f t="shared" si="5"/>
        <v>https://cicp.cucea.udg.mx/sites/default/files/constancias_xix/virtuales/Constancia XIX CONGRESO CONTADURIA PUBLICA pdf-184.pdf</v>
      </c>
      <c r="D186" s="2" t="str">
        <f t="shared" si="4"/>
        <v>https://cicp.cucea.udg.mx/sites/default/files/constancias_xix/virtuales/Constancia XIX CONGRESO CONTADURIA PUBLICA pdf-184.pdf</v>
      </c>
    </row>
    <row r="187" spans="1:4" x14ac:dyDescent="0.25">
      <c r="A187">
        <v>185</v>
      </c>
      <c r="B187" t="s">
        <v>185</v>
      </c>
      <c r="C187" s="3" t="str">
        <f t="shared" si="5"/>
        <v>https://cicp.cucea.udg.mx/sites/default/files/constancias_xix/virtuales/Constancia XIX CONGRESO CONTADURIA PUBLICA pdf-185.pdf</v>
      </c>
      <c r="D187" s="2" t="str">
        <f t="shared" si="4"/>
        <v>https://cicp.cucea.udg.mx/sites/default/files/constancias_xix/virtuales/Constancia XIX CONGRESO CONTADURIA PUBLICA pdf-185.pdf</v>
      </c>
    </row>
    <row r="188" spans="1:4" x14ac:dyDescent="0.25">
      <c r="A188">
        <v>186</v>
      </c>
      <c r="B188" t="s">
        <v>186</v>
      </c>
      <c r="C188" s="3" t="str">
        <f t="shared" si="5"/>
        <v>https://cicp.cucea.udg.mx/sites/default/files/constancias_xix/virtuales/Constancia XIX CONGRESO CONTADURIA PUBLICA pdf-186.pdf</v>
      </c>
      <c r="D188" s="2" t="str">
        <f t="shared" si="4"/>
        <v>https://cicp.cucea.udg.mx/sites/default/files/constancias_xix/virtuales/Constancia XIX CONGRESO CONTADURIA PUBLICA pdf-186.pdf</v>
      </c>
    </row>
    <row r="189" spans="1:4" x14ac:dyDescent="0.25">
      <c r="A189">
        <v>187</v>
      </c>
      <c r="B189" t="s">
        <v>187</v>
      </c>
      <c r="C189" s="3" t="str">
        <f t="shared" si="5"/>
        <v>https://cicp.cucea.udg.mx/sites/default/files/constancias_xix/virtuales/Constancia XIX CONGRESO CONTADURIA PUBLICA pdf-187.pdf</v>
      </c>
      <c r="D189" s="2" t="str">
        <f t="shared" si="4"/>
        <v>https://cicp.cucea.udg.mx/sites/default/files/constancias_xix/virtuales/Constancia XIX CONGRESO CONTADURIA PUBLICA pdf-187.pdf</v>
      </c>
    </row>
    <row r="190" spans="1:4" x14ac:dyDescent="0.25">
      <c r="A190">
        <v>188</v>
      </c>
      <c r="B190" t="s">
        <v>188</v>
      </c>
      <c r="C190" s="3" t="str">
        <f t="shared" si="5"/>
        <v>https://cicp.cucea.udg.mx/sites/default/files/constancias_xix/virtuales/Constancia XIX CONGRESO CONTADURIA PUBLICA pdf-188.pdf</v>
      </c>
      <c r="D190" s="2" t="str">
        <f t="shared" si="4"/>
        <v>https://cicp.cucea.udg.mx/sites/default/files/constancias_xix/virtuales/Constancia XIX CONGRESO CONTADURIA PUBLICA pdf-188.pdf</v>
      </c>
    </row>
    <row r="191" spans="1:4" x14ac:dyDescent="0.25">
      <c r="A191">
        <v>189</v>
      </c>
      <c r="B191" t="s">
        <v>189</v>
      </c>
      <c r="C191" s="3" t="str">
        <f t="shared" si="5"/>
        <v>https://cicp.cucea.udg.mx/sites/default/files/constancias_xix/virtuales/Constancia XIX CONGRESO CONTADURIA PUBLICA pdf-189.pdf</v>
      </c>
      <c r="D191" s="2" t="str">
        <f t="shared" si="4"/>
        <v>https://cicp.cucea.udg.mx/sites/default/files/constancias_xix/virtuales/Constancia XIX CONGRESO CONTADURIA PUBLICA pdf-189.pdf</v>
      </c>
    </row>
    <row r="192" spans="1:4" x14ac:dyDescent="0.25">
      <c r="A192">
        <v>190</v>
      </c>
      <c r="B192" t="s">
        <v>190</v>
      </c>
      <c r="C192" s="3" t="str">
        <f t="shared" si="5"/>
        <v>https://cicp.cucea.udg.mx/sites/default/files/constancias_xix/virtuales/Constancia XIX CONGRESO CONTADURIA PUBLICA pdf-190.pdf</v>
      </c>
      <c r="D192" s="2" t="str">
        <f t="shared" si="4"/>
        <v>https://cicp.cucea.udg.mx/sites/default/files/constancias_xix/virtuales/Constancia XIX CONGRESO CONTADURIA PUBLICA pdf-190.pdf</v>
      </c>
    </row>
    <row r="193" spans="1:4" x14ac:dyDescent="0.25">
      <c r="A193">
        <v>191</v>
      </c>
      <c r="B193" t="s">
        <v>191</v>
      </c>
      <c r="C193" s="3" t="str">
        <f t="shared" si="5"/>
        <v>https://cicp.cucea.udg.mx/sites/default/files/constancias_xix/virtuales/Constancia XIX CONGRESO CONTADURIA PUBLICA pdf-191.pdf</v>
      </c>
      <c r="D193" s="2" t="str">
        <f t="shared" si="4"/>
        <v>https://cicp.cucea.udg.mx/sites/default/files/constancias_xix/virtuales/Constancia XIX CONGRESO CONTADURIA PUBLICA pdf-191.pdf</v>
      </c>
    </row>
    <row r="194" spans="1:4" x14ac:dyDescent="0.25">
      <c r="A194">
        <v>192</v>
      </c>
      <c r="B194" t="s">
        <v>192</v>
      </c>
      <c r="C194" s="3" t="str">
        <f t="shared" si="5"/>
        <v>https://cicp.cucea.udg.mx/sites/default/files/constancias_xix/virtuales/Constancia XIX CONGRESO CONTADURIA PUBLICA pdf-192.pdf</v>
      </c>
      <c r="D194" s="2" t="str">
        <f t="shared" si="4"/>
        <v>https://cicp.cucea.udg.mx/sites/default/files/constancias_xix/virtuales/Constancia XIX CONGRESO CONTADURIA PUBLICA pdf-192.pdf</v>
      </c>
    </row>
    <row r="195" spans="1:4" x14ac:dyDescent="0.25">
      <c r="A195">
        <v>193</v>
      </c>
      <c r="B195" t="s">
        <v>193</v>
      </c>
      <c r="C195" s="3" t="str">
        <f t="shared" si="5"/>
        <v>https://cicp.cucea.udg.mx/sites/default/files/constancias_xix/virtuales/Constancia XIX CONGRESO CONTADURIA PUBLICA pdf-193.pdf</v>
      </c>
      <c r="D195" s="2" t="str">
        <f t="shared" ref="D195:D258" si="6">HYPERLINK(C195,C195)</f>
        <v>https://cicp.cucea.udg.mx/sites/default/files/constancias_xix/virtuales/Constancia XIX CONGRESO CONTADURIA PUBLICA pdf-193.pdf</v>
      </c>
    </row>
    <row r="196" spans="1:4" x14ac:dyDescent="0.25">
      <c r="A196">
        <v>194</v>
      </c>
      <c r="B196" t="s">
        <v>194</v>
      </c>
      <c r="C196" s="3" t="str">
        <f t="shared" ref="C196:C259" si="7">CONCATENATE("https://cicp.cucea.udg.mx/sites/default/files/constancias_xix/virtuales/Constancia XIX CONGRESO CONTADURIA PUBLICA pdf-",A196,".pdf")</f>
        <v>https://cicp.cucea.udg.mx/sites/default/files/constancias_xix/virtuales/Constancia XIX CONGRESO CONTADURIA PUBLICA pdf-194.pdf</v>
      </c>
      <c r="D196" s="2" t="str">
        <f t="shared" si="6"/>
        <v>https://cicp.cucea.udg.mx/sites/default/files/constancias_xix/virtuales/Constancia XIX CONGRESO CONTADURIA PUBLICA pdf-194.pdf</v>
      </c>
    </row>
    <row r="197" spans="1:4" x14ac:dyDescent="0.25">
      <c r="A197">
        <v>195</v>
      </c>
      <c r="B197" t="s">
        <v>195</v>
      </c>
      <c r="C197" s="3" t="str">
        <f t="shared" si="7"/>
        <v>https://cicp.cucea.udg.mx/sites/default/files/constancias_xix/virtuales/Constancia XIX CONGRESO CONTADURIA PUBLICA pdf-195.pdf</v>
      </c>
      <c r="D197" s="2" t="str">
        <f t="shared" si="6"/>
        <v>https://cicp.cucea.udg.mx/sites/default/files/constancias_xix/virtuales/Constancia XIX CONGRESO CONTADURIA PUBLICA pdf-195.pdf</v>
      </c>
    </row>
    <row r="198" spans="1:4" x14ac:dyDescent="0.25">
      <c r="A198">
        <v>196</v>
      </c>
      <c r="B198" t="s">
        <v>196</v>
      </c>
      <c r="C198" s="3" t="str">
        <f t="shared" si="7"/>
        <v>https://cicp.cucea.udg.mx/sites/default/files/constancias_xix/virtuales/Constancia XIX CONGRESO CONTADURIA PUBLICA pdf-196.pdf</v>
      </c>
      <c r="D198" s="2" t="str">
        <f t="shared" si="6"/>
        <v>https://cicp.cucea.udg.mx/sites/default/files/constancias_xix/virtuales/Constancia XIX CONGRESO CONTADURIA PUBLICA pdf-196.pdf</v>
      </c>
    </row>
    <row r="199" spans="1:4" x14ac:dyDescent="0.25">
      <c r="A199">
        <v>197</v>
      </c>
      <c r="B199" t="s">
        <v>197</v>
      </c>
      <c r="C199" s="3" t="str">
        <f t="shared" si="7"/>
        <v>https://cicp.cucea.udg.mx/sites/default/files/constancias_xix/virtuales/Constancia XIX CONGRESO CONTADURIA PUBLICA pdf-197.pdf</v>
      </c>
      <c r="D199" s="2" t="str">
        <f t="shared" si="6"/>
        <v>https://cicp.cucea.udg.mx/sites/default/files/constancias_xix/virtuales/Constancia XIX CONGRESO CONTADURIA PUBLICA pdf-197.pdf</v>
      </c>
    </row>
    <row r="200" spans="1:4" x14ac:dyDescent="0.25">
      <c r="A200">
        <v>198</v>
      </c>
      <c r="B200" t="s">
        <v>198</v>
      </c>
      <c r="C200" s="3" t="str">
        <f t="shared" si="7"/>
        <v>https://cicp.cucea.udg.mx/sites/default/files/constancias_xix/virtuales/Constancia XIX CONGRESO CONTADURIA PUBLICA pdf-198.pdf</v>
      </c>
      <c r="D200" s="2" t="str">
        <f t="shared" si="6"/>
        <v>https://cicp.cucea.udg.mx/sites/default/files/constancias_xix/virtuales/Constancia XIX CONGRESO CONTADURIA PUBLICA pdf-198.pdf</v>
      </c>
    </row>
    <row r="201" spans="1:4" x14ac:dyDescent="0.25">
      <c r="A201">
        <v>199</v>
      </c>
      <c r="B201" t="s">
        <v>199</v>
      </c>
      <c r="C201" s="3" t="str">
        <f t="shared" si="7"/>
        <v>https://cicp.cucea.udg.mx/sites/default/files/constancias_xix/virtuales/Constancia XIX CONGRESO CONTADURIA PUBLICA pdf-199.pdf</v>
      </c>
      <c r="D201" s="2" t="str">
        <f t="shared" si="6"/>
        <v>https://cicp.cucea.udg.mx/sites/default/files/constancias_xix/virtuales/Constancia XIX CONGRESO CONTADURIA PUBLICA pdf-199.pdf</v>
      </c>
    </row>
    <row r="202" spans="1:4" x14ac:dyDescent="0.25">
      <c r="A202">
        <v>200</v>
      </c>
      <c r="B202" t="s">
        <v>200</v>
      </c>
      <c r="C202" s="3" t="str">
        <f t="shared" si="7"/>
        <v>https://cicp.cucea.udg.mx/sites/default/files/constancias_xix/virtuales/Constancia XIX CONGRESO CONTADURIA PUBLICA pdf-200.pdf</v>
      </c>
      <c r="D202" s="2" t="str">
        <f t="shared" si="6"/>
        <v>https://cicp.cucea.udg.mx/sites/default/files/constancias_xix/virtuales/Constancia XIX CONGRESO CONTADURIA PUBLICA pdf-200.pdf</v>
      </c>
    </row>
    <row r="203" spans="1:4" x14ac:dyDescent="0.25">
      <c r="A203">
        <v>201</v>
      </c>
      <c r="B203" t="s">
        <v>201</v>
      </c>
      <c r="C203" s="3" t="str">
        <f t="shared" si="7"/>
        <v>https://cicp.cucea.udg.mx/sites/default/files/constancias_xix/virtuales/Constancia XIX CONGRESO CONTADURIA PUBLICA pdf-201.pdf</v>
      </c>
      <c r="D203" s="2" t="str">
        <f t="shared" si="6"/>
        <v>https://cicp.cucea.udg.mx/sites/default/files/constancias_xix/virtuales/Constancia XIX CONGRESO CONTADURIA PUBLICA pdf-201.pdf</v>
      </c>
    </row>
    <row r="204" spans="1:4" x14ac:dyDescent="0.25">
      <c r="A204">
        <v>202</v>
      </c>
      <c r="B204" t="s">
        <v>202</v>
      </c>
      <c r="C204" s="3" t="str">
        <f t="shared" si="7"/>
        <v>https://cicp.cucea.udg.mx/sites/default/files/constancias_xix/virtuales/Constancia XIX CONGRESO CONTADURIA PUBLICA pdf-202.pdf</v>
      </c>
      <c r="D204" s="2" t="str">
        <f t="shared" si="6"/>
        <v>https://cicp.cucea.udg.mx/sites/default/files/constancias_xix/virtuales/Constancia XIX CONGRESO CONTADURIA PUBLICA pdf-202.pdf</v>
      </c>
    </row>
    <row r="205" spans="1:4" x14ac:dyDescent="0.25">
      <c r="A205">
        <v>203</v>
      </c>
      <c r="B205" t="s">
        <v>203</v>
      </c>
      <c r="C205" s="3" t="str">
        <f t="shared" si="7"/>
        <v>https://cicp.cucea.udg.mx/sites/default/files/constancias_xix/virtuales/Constancia XIX CONGRESO CONTADURIA PUBLICA pdf-203.pdf</v>
      </c>
      <c r="D205" s="2" t="str">
        <f t="shared" si="6"/>
        <v>https://cicp.cucea.udg.mx/sites/default/files/constancias_xix/virtuales/Constancia XIX CONGRESO CONTADURIA PUBLICA pdf-203.pdf</v>
      </c>
    </row>
    <row r="206" spans="1:4" x14ac:dyDescent="0.25">
      <c r="A206">
        <v>204</v>
      </c>
      <c r="B206" t="s">
        <v>204</v>
      </c>
      <c r="C206" s="3" t="str">
        <f t="shared" si="7"/>
        <v>https://cicp.cucea.udg.mx/sites/default/files/constancias_xix/virtuales/Constancia XIX CONGRESO CONTADURIA PUBLICA pdf-204.pdf</v>
      </c>
      <c r="D206" s="2" t="str">
        <f t="shared" si="6"/>
        <v>https://cicp.cucea.udg.mx/sites/default/files/constancias_xix/virtuales/Constancia XIX CONGRESO CONTADURIA PUBLICA pdf-204.pdf</v>
      </c>
    </row>
    <row r="207" spans="1:4" x14ac:dyDescent="0.25">
      <c r="A207">
        <v>205</v>
      </c>
      <c r="B207" t="s">
        <v>205</v>
      </c>
      <c r="C207" s="3" t="str">
        <f t="shared" si="7"/>
        <v>https://cicp.cucea.udg.mx/sites/default/files/constancias_xix/virtuales/Constancia XIX CONGRESO CONTADURIA PUBLICA pdf-205.pdf</v>
      </c>
      <c r="D207" s="2" t="str">
        <f t="shared" si="6"/>
        <v>https://cicp.cucea.udg.mx/sites/default/files/constancias_xix/virtuales/Constancia XIX CONGRESO CONTADURIA PUBLICA pdf-205.pdf</v>
      </c>
    </row>
    <row r="208" spans="1:4" x14ac:dyDescent="0.25">
      <c r="A208">
        <v>206</v>
      </c>
      <c r="B208" t="s">
        <v>206</v>
      </c>
      <c r="C208" s="3" t="str">
        <f t="shared" si="7"/>
        <v>https://cicp.cucea.udg.mx/sites/default/files/constancias_xix/virtuales/Constancia XIX CONGRESO CONTADURIA PUBLICA pdf-206.pdf</v>
      </c>
      <c r="D208" s="2" t="str">
        <f t="shared" si="6"/>
        <v>https://cicp.cucea.udg.mx/sites/default/files/constancias_xix/virtuales/Constancia XIX CONGRESO CONTADURIA PUBLICA pdf-206.pdf</v>
      </c>
    </row>
    <row r="209" spans="1:4" x14ac:dyDescent="0.25">
      <c r="A209">
        <v>207</v>
      </c>
      <c r="B209" t="s">
        <v>207</v>
      </c>
      <c r="C209" s="3" t="str">
        <f t="shared" si="7"/>
        <v>https://cicp.cucea.udg.mx/sites/default/files/constancias_xix/virtuales/Constancia XIX CONGRESO CONTADURIA PUBLICA pdf-207.pdf</v>
      </c>
      <c r="D209" s="2" t="str">
        <f t="shared" si="6"/>
        <v>https://cicp.cucea.udg.mx/sites/default/files/constancias_xix/virtuales/Constancia XIX CONGRESO CONTADURIA PUBLICA pdf-207.pdf</v>
      </c>
    </row>
    <row r="210" spans="1:4" x14ac:dyDescent="0.25">
      <c r="A210">
        <v>208</v>
      </c>
      <c r="B210" t="s">
        <v>208</v>
      </c>
      <c r="C210" s="3" t="str">
        <f t="shared" si="7"/>
        <v>https://cicp.cucea.udg.mx/sites/default/files/constancias_xix/virtuales/Constancia XIX CONGRESO CONTADURIA PUBLICA pdf-208.pdf</v>
      </c>
      <c r="D210" s="2" t="str">
        <f t="shared" si="6"/>
        <v>https://cicp.cucea.udg.mx/sites/default/files/constancias_xix/virtuales/Constancia XIX CONGRESO CONTADURIA PUBLICA pdf-208.pdf</v>
      </c>
    </row>
    <row r="211" spans="1:4" x14ac:dyDescent="0.25">
      <c r="A211">
        <v>209</v>
      </c>
      <c r="B211" t="s">
        <v>209</v>
      </c>
      <c r="C211" s="3" t="str">
        <f t="shared" si="7"/>
        <v>https://cicp.cucea.udg.mx/sites/default/files/constancias_xix/virtuales/Constancia XIX CONGRESO CONTADURIA PUBLICA pdf-209.pdf</v>
      </c>
      <c r="D211" s="2" t="str">
        <f t="shared" si="6"/>
        <v>https://cicp.cucea.udg.mx/sites/default/files/constancias_xix/virtuales/Constancia XIX CONGRESO CONTADURIA PUBLICA pdf-209.pdf</v>
      </c>
    </row>
    <row r="212" spans="1:4" x14ac:dyDescent="0.25">
      <c r="A212">
        <v>210</v>
      </c>
      <c r="B212" t="s">
        <v>210</v>
      </c>
      <c r="C212" s="3" t="str">
        <f t="shared" si="7"/>
        <v>https://cicp.cucea.udg.mx/sites/default/files/constancias_xix/virtuales/Constancia XIX CONGRESO CONTADURIA PUBLICA pdf-210.pdf</v>
      </c>
      <c r="D212" s="2" t="str">
        <f t="shared" si="6"/>
        <v>https://cicp.cucea.udg.mx/sites/default/files/constancias_xix/virtuales/Constancia XIX CONGRESO CONTADURIA PUBLICA pdf-210.pdf</v>
      </c>
    </row>
    <row r="213" spans="1:4" x14ac:dyDescent="0.25">
      <c r="A213">
        <v>211</v>
      </c>
      <c r="B213" t="s">
        <v>211</v>
      </c>
      <c r="C213" s="3" t="str">
        <f t="shared" si="7"/>
        <v>https://cicp.cucea.udg.mx/sites/default/files/constancias_xix/virtuales/Constancia XIX CONGRESO CONTADURIA PUBLICA pdf-211.pdf</v>
      </c>
      <c r="D213" s="2" t="str">
        <f t="shared" si="6"/>
        <v>https://cicp.cucea.udg.mx/sites/default/files/constancias_xix/virtuales/Constancia XIX CONGRESO CONTADURIA PUBLICA pdf-211.pdf</v>
      </c>
    </row>
    <row r="214" spans="1:4" x14ac:dyDescent="0.25">
      <c r="A214">
        <v>212</v>
      </c>
      <c r="B214" t="s">
        <v>212</v>
      </c>
      <c r="C214" s="3" t="str">
        <f t="shared" si="7"/>
        <v>https://cicp.cucea.udg.mx/sites/default/files/constancias_xix/virtuales/Constancia XIX CONGRESO CONTADURIA PUBLICA pdf-212.pdf</v>
      </c>
      <c r="D214" s="2" t="str">
        <f t="shared" si="6"/>
        <v>https://cicp.cucea.udg.mx/sites/default/files/constancias_xix/virtuales/Constancia XIX CONGRESO CONTADURIA PUBLICA pdf-212.pdf</v>
      </c>
    </row>
    <row r="215" spans="1:4" x14ac:dyDescent="0.25">
      <c r="A215">
        <v>213</v>
      </c>
      <c r="B215" t="s">
        <v>213</v>
      </c>
      <c r="C215" s="3" t="str">
        <f t="shared" si="7"/>
        <v>https://cicp.cucea.udg.mx/sites/default/files/constancias_xix/virtuales/Constancia XIX CONGRESO CONTADURIA PUBLICA pdf-213.pdf</v>
      </c>
      <c r="D215" s="2" t="str">
        <f t="shared" si="6"/>
        <v>https://cicp.cucea.udg.mx/sites/default/files/constancias_xix/virtuales/Constancia XIX CONGRESO CONTADURIA PUBLICA pdf-213.pdf</v>
      </c>
    </row>
    <row r="216" spans="1:4" x14ac:dyDescent="0.25">
      <c r="A216">
        <v>214</v>
      </c>
      <c r="B216" t="s">
        <v>214</v>
      </c>
      <c r="C216" s="3" t="str">
        <f t="shared" si="7"/>
        <v>https://cicp.cucea.udg.mx/sites/default/files/constancias_xix/virtuales/Constancia XIX CONGRESO CONTADURIA PUBLICA pdf-214.pdf</v>
      </c>
      <c r="D216" s="2" t="str">
        <f t="shared" si="6"/>
        <v>https://cicp.cucea.udg.mx/sites/default/files/constancias_xix/virtuales/Constancia XIX CONGRESO CONTADURIA PUBLICA pdf-214.pdf</v>
      </c>
    </row>
    <row r="217" spans="1:4" x14ac:dyDescent="0.25">
      <c r="A217">
        <v>215</v>
      </c>
      <c r="B217" t="s">
        <v>215</v>
      </c>
      <c r="C217" s="3" t="str">
        <f t="shared" si="7"/>
        <v>https://cicp.cucea.udg.mx/sites/default/files/constancias_xix/virtuales/Constancia XIX CONGRESO CONTADURIA PUBLICA pdf-215.pdf</v>
      </c>
      <c r="D217" s="2" t="str">
        <f t="shared" si="6"/>
        <v>https://cicp.cucea.udg.mx/sites/default/files/constancias_xix/virtuales/Constancia XIX CONGRESO CONTADURIA PUBLICA pdf-215.pdf</v>
      </c>
    </row>
    <row r="218" spans="1:4" x14ac:dyDescent="0.25">
      <c r="A218">
        <v>216</v>
      </c>
      <c r="B218" t="s">
        <v>216</v>
      </c>
      <c r="C218" s="3" t="str">
        <f t="shared" si="7"/>
        <v>https://cicp.cucea.udg.mx/sites/default/files/constancias_xix/virtuales/Constancia XIX CONGRESO CONTADURIA PUBLICA pdf-216.pdf</v>
      </c>
      <c r="D218" s="2" t="str">
        <f t="shared" si="6"/>
        <v>https://cicp.cucea.udg.mx/sites/default/files/constancias_xix/virtuales/Constancia XIX CONGRESO CONTADURIA PUBLICA pdf-216.pdf</v>
      </c>
    </row>
    <row r="219" spans="1:4" x14ac:dyDescent="0.25">
      <c r="A219">
        <v>217</v>
      </c>
      <c r="B219" t="s">
        <v>217</v>
      </c>
      <c r="C219" s="3" t="str">
        <f t="shared" si="7"/>
        <v>https://cicp.cucea.udg.mx/sites/default/files/constancias_xix/virtuales/Constancia XIX CONGRESO CONTADURIA PUBLICA pdf-217.pdf</v>
      </c>
      <c r="D219" s="2" t="str">
        <f t="shared" si="6"/>
        <v>https://cicp.cucea.udg.mx/sites/default/files/constancias_xix/virtuales/Constancia XIX CONGRESO CONTADURIA PUBLICA pdf-217.pdf</v>
      </c>
    </row>
    <row r="220" spans="1:4" x14ac:dyDescent="0.25">
      <c r="A220">
        <v>218</v>
      </c>
      <c r="B220" t="s">
        <v>218</v>
      </c>
      <c r="C220" s="3" t="str">
        <f t="shared" si="7"/>
        <v>https://cicp.cucea.udg.mx/sites/default/files/constancias_xix/virtuales/Constancia XIX CONGRESO CONTADURIA PUBLICA pdf-218.pdf</v>
      </c>
      <c r="D220" s="2" t="str">
        <f t="shared" si="6"/>
        <v>https://cicp.cucea.udg.mx/sites/default/files/constancias_xix/virtuales/Constancia XIX CONGRESO CONTADURIA PUBLICA pdf-218.pdf</v>
      </c>
    </row>
    <row r="221" spans="1:4" x14ac:dyDescent="0.25">
      <c r="A221">
        <v>219</v>
      </c>
      <c r="B221" t="s">
        <v>219</v>
      </c>
      <c r="C221" s="3" t="str">
        <f t="shared" si="7"/>
        <v>https://cicp.cucea.udg.mx/sites/default/files/constancias_xix/virtuales/Constancia XIX CONGRESO CONTADURIA PUBLICA pdf-219.pdf</v>
      </c>
      <c r="D221" s="2" t="str">
        <f t="shared" si="6"/>
        <v>https://cicp.cucea.udg.mx/sites/default/files/constancias_xix/virtuales/Constancia XIX CONGRESO CONTADURIA PUBLICA pdf-219.pdf</v>
      </c>
    </row>
    <row r="222" spans="1:4" x14ac:dyDescent="0.25">
      <c r="A222">
        <v>220</v>
      </c>
      <c r="B222" t="s">
        <v>220</v>
      </c>
      <c r="C222" s="3" t="str">
        <f t="shared" si="7"/>
        <v>https://cicp.cucea.udg.mx/sites/default/files/constancias_xix/virtuales/Constancia XIX CONGRESO CONTADURIA PUBLICA pdf-220.pdf</v>
      </c>
      <c r="D222" s="2" t="str">
        <f t="shared" si="6"/>
        <v>https://cicp.cucea.udg.mx/sites/default/files/constancias_xix/virtuales/Constancia XIX CONGRESO CONTADURIA PUBLICA pdf-220.pdf</v>
      </c>
    </row>
    <row r="223" spans="1:4" x14ac:dyDescent="0.25">
      <c r="A223">
        <v>221</v>
      </c>
      <c r="B223" t="s">
        <v>221</v>
      </c>
      <c r="C223" s="3" t="str">
        <f t="shared" si="7"/>
        <v>https://cicp.cucea.udg.mx/sites/default/files/constancias_xix/virtuales/Constancia XIX CONGRESO CONTADURIA PUBLICA pdf-221.pdf</v>
      </c>
      <c r="D223" s="2" t="str">
        <f t="shared" si="6"/>
        <v>https://cicp.cucea.udg.mx/sites/default/files/constancias_xix/virtuales/Constancia XIX CONGRESO CONTADURIA PUBLICA pdf-221.pdf</v>
      </c>
    </row>
    <row r="224" spans="1:4" x14ac:dyDescent="0.25">
      <c r="A224">
        <v>222</v>
      </c>
      <c r="B224" t="s">
        <v>222</v>
      </c>
      <c r="C224" s="3" t="str">
        <f t="shared" si="7"/>
        <v>https://cicp.cucea.udg.mx/sites/default/files/constancias_xix/virtuales/Constancia XIX CONGRESO CONTADURIA PUBLICA pdf-222.pdf</v>
      </c>
      <c r="D224" s="2" t="str">
        <f t="shared" si="6"/>
        <v>https://cicp.cucea.udg.mx/sites/default/files/constancias_xix/virtuales/Constancia XIX CONGRESO CONTADURIA PUBLICA pdf-222.pdf</v>
      </c>
    </row>
    <row r="225" spans="1:4" x14ac:dyDescent="0.25">
      <c r="A225">
        <v>223</v>
      </c>
      <c r="B225" t="s">
        <v>223</v>
      </c>
      <c r="C225" s="3" t="str">
        <f t="shared" si="7"/>
        <v>https://cicp.cucea.udg.mx/sites/default/files/constancias_xix/virtuales/Constancia XIX CONGRESO CONTADURIA PUBLICA pdf-223.pdf</v>
      </c>
      <c r="D225" s="2" t="str">
        <f t="shared" si="6"/>
        <v>https://cicp.cucea.udg.mx/sites/default/files/constancias_xix/virtuales/Constancia XIX CONGRESO CONTADURIA PUBLICA pdf-223.pdf</v>
      </c>
    </row>
    <row r="226" spans="1:4" x14ac:dyDescent="0.25">
      <c r="A226">
        <v>224</v>
      </c>
      <c r="B226" t="s">
        <v>224</v>
      </c>
      <c r="C226" s="3" t="str">
        <f t="shared" si="7"/>
        <v>https://cicp.cucea.udg.mx/sites/default/files/constancias_xix/virtuales/Constancia XIX CONGRESO CONTADURIA PUBLICA pdf-224.pdf</v>
      </c>
      <c r="D226" s="2" t="str">
        <f t="shared" si="6"/>
        <v>https://cicp.cucea.udg.mx/sites/default/files/constancias_xix/virtuales/Constancia XIX CONGRESO CONTADURIA PUBLICA pdf-224.pdf</v>
      </c>
    </row>
    <row r="227" spans="1:4" x14ac:dyDescent="0.25">
      <c r="A227">
        <v>225</v>
      </c>
      <c r="B227" t="s">
        <v>225</v>
      </c>
      <c r="C227" s="3" t="str">
        <f t="shared" si="7"/>
        <v>https://cicp.cucea.udg.mx/sites/default/files/constancias_xix/virtuales/Constancia XIX CONGRESO CONTADURIA PUBLICA pdf-225.pdf</v>
      </c>
      <c r="D227" s="2" t="str">
        <f t="shared" si="6"/>
        <v>https://cicp.cucea.udg.mx/sites/default/files/constancias_xix/virtuales/Constancia XIX CONGRESO CONTADURIA PUBLICA pdf-225.pdf</v>
      </c>
    </row>
    <row r="228" spans="1:4" x14ac:dyDescent="0.25">
      <c r="A228">
        <v>226</v>
      </c>
      <c r="B228" t="s">
        <v>226</v>
      </c>
      <c r="C228" s="3" t="str">
        <f t="shared" si="7"/>
        <v>https://cicp.cucea.udg.mx/sites/default/files/constancias_xix/virtuales/Constancia XIX CONGRESO CONTADURIA PUBLICA pdf-226.pdf</v>
      </c>
      <c r="D228" s="2" t="str">
        <f t="shared" si="6"/>
        <v>https://cicp.cucea.udg.mx/sites/default/files/constancias_xix/virtuales/Constancia XIX CONGRESO CONTADURIA PUBLICA pdf-226.pdf</v>
      </c>
    </row>
    <row r="229" spans="1:4" x14ac:dyDescent="0.25">
      <c r="A229">
        <v>227</v>
      </c>
      <c r="B229" t="s">
        <v>227</v>
      </c>
      <c r="C229" s="3" t="str">
        <f t="shared" si="7"/>
        <v>https://cicp.cucea.udg.mx/sites/default/files/constancias_xix/virtuales/Constancia XIX CONGRESO CONTADURIA PUBLICA pdf-227.pdf</v>
      </c>
      <c r="D229" s="2" t="str">
        <f t="shared" si="6"/>
        <v>https://cicp.cucea.udg.mx/sites/default/files/constancias_xix/virtuales/Constancia XIX CONGRESO CONTADURIA PUBLICA pdf-227.pdf</v>
      </c>
    </row>
    <row r="230" spans="1:4" x14ac:dyDescent="0.25">
      <c r="A230">
        <v>228</v>
      </c>
      <c r="B230" t="s">
        <v>228</v>
      </c>
      <c r="C230" s="3" t="str">
        <f t="shared" si="7"/>
        <v>https://cicp.cucea.udg.mx/sites/default/files/constancias_xix/virtuales/Constancia XIX CONGRESO CONTADURIA PUBLICA pdf-228.pdf</v>
      </c>
      <c r="D230" s="2" t="str">
        <f t="shared" si="6"/>
        <v>https://cicp.cucea.udg.mx/sites/default/files/constancias_xix/virtuales/Constancia XIX CONGRESO CONTADURIA PUBLICA pdf-228.pdf</v>
      </c>
    </row>
    <row r="231" spans="1:4" x14ac:dyDescent="0.25">
      <c r="A231">
        <v>229</v>
      </c>
      <c r="B231" t="s">
        <v>229</v>
      </c>
      <c r="C231" s="3" t="str">
        <f t="shared" si="7"/>
        <v>https://cicp.cucea.udg.mx/sites/default/files/constancias_xix/virtuales/Constancia XIX CONGRESO CONTADURIA PUBLICA pdf-229.pdf</v>
      </c>
      <c r="D231" s="2" t="str">
        <f t="shared" si="6"/>
        <v>https://cicp.cucea.udg.mx/sites/default/files/constancias_xix/virtuales/Constancia XIX CONGRESO CONTADURIA PUBLICA pdf-229.pdf</v>
      </c>
    </row>
    <row r="232" spans="1:4" x14ac:dyDescent="0.25">
      <c r="A232">
        <v>230</v>
      </c>
      <c r="B232" t="s">
        <v>230</v>
      </c>
      <c r="C232" s="3" t="str">
        <f t="shared" si="7"/>
        <v>https://cicp.cucea.udg.mx/sites/default/files/constancias_xix/virtuales/Constancia XIX CONGRESO CONTADURIA PUBLICA pdf-230.pdf</v>
      </c>
      <c r="D232" s="2" t="str">
        <f t="shared" si="6"/>
        <v>https://cicp.cucea.udg.mx/sites/default/files/constancias_xix/virtuales/Constancia XIX CONGRESO CONTADURIA PUBLICA pdf-230.pdf</v>
      </c>
    </row>
    <row r="233" spans="1:4" x14ac:dyDescent="0.25">
      <c r="A233">
        <v>231</v>
      </c>
      <c r="B233" t="s">
        <v>231</v>
      </c>
      <c r="C233" s="3" t="str">
        <f t="shared" si="7"/>
        <v>https://cicp.cucea.udg.mx/sites/default/files/constancias_xix/virtuales/Constancia XIX CONGRESO CONTADURIA PUBLICA pdf-231.pdf</v>
      </c>
      <c r="D233" s="2" t="str">
        <f t="shared" si="6"/>
        <v>https://cicp.cucea.udg.mx/sites/default/files/constancias_xix/virtuales/Constancia XIX CONGRESO CONTADURIA PUBLICA pdf-231.pdf</v>
      </c>
    </row>
    <row r="234" spans="1:4" x14ac:dyDescent="0.25">
      <c r="A234">
        <v>232</v>
      </c>
      <c r="B234" t="s">
        <v>232</v>
      </c>
      <c r="C234" s="3" t="str">
        <f t="shared" si="7"/>
        <v>https://cicp.cucea.udg.mx/sites/default/files/constancias_xix/virtuales/Constancia XIX CONGRESO CONTADURIA PUBLICA pdf-232.pdf</v>
      </c>
      <c r="D234" s="2" t="str">
        <f t="shared" si="6"/>
        <v>https://cicp.cucea.udg.mx/sites/default/files/constancias_xix/virtuales/Constancia XIX CONGRESO CONTADURIA PUBLICA pdf-232.pdf</v>
      </c>
    </row>
    <row r="235" spans="1:4" x14ac:dyDescent="0.25">
      <c r="A235">
        <v>233</v>
      </c>
      <c r="B235" t="s">
        <v>233</v>
      </c>
      <c r="C235" s="3" t="str">
        <f t="shared" si="7"/>
        <v>https://cicp.cucea.udg.mx/sites/default/files/constancias_xix/virtuales/Constancia XIX CONGRESO CONTADURIA PUBLICA pdf-233.pdf</v>
      </c>
      <c r="D235" s="2" t="str">
        <f t="shared" si="6"/>
        <v>https://cicp.cucea.udg.mx/sites/default/files/constancias_xix/virtuales/Constancia XIX CONGRESO CONTADURIA PUBLICA pdf-233.pdf</v>
      </c>
    </row>
    <row r="236" spans="1:4" x14ac:dyDescent="0.25">
      <c r="A236">
        <v>234</v>
      </c>
      <c r="B236" t="s">
        <v>234</v>
      </c>
      <c r="C236" s="3" t="str">
        <f t="shared" si="7"/>
        <v>https://cicp.cucea.udg.mx/sites/default/files/constancias_xix/virtuales/Constancia XIX CONGRESO CONTADURIA PUBLICA pdf-234.pdf</v>
      </c>
      <c r="D236" s="2" t="str">
        <f t="shared" si="6"/>
        <v>https://cicp.cucea.udg.mx/sites/default/files/constancias_xix/virtuales/Constancia XIX CONGRESO CONTADURIA PUBLICA pdf-234.pdf</v>
      </c>
    </row>
    <row r="237" spans="1:4" x14ac:dyDescent="0.25">
      <c r="A237">
        <v>235</v>
      </c>
      <c r="B237" t="s">
        <v>235</v>
      </c>
      <c r="C237" s="3" t="str">
        <f t="shared" si="7"/>
        <v>https://cicp.cucea.udg.mx/sites/default/files/constancias_xix/virtuales/Constancia XIX CONGRESO CONTADURIA PUBLICA pdf-235.pdf</v>
      </c>
      <c r="D237" s="2" t="str">
        <f t="shared" si="6"/>
        <v>https://cicp.cucea.udg.mx/sites/default/files/constancias_xix/virtuales/Constancia XIX CONGRESO CONTADURIA PUBLICA pdf-235.pdf</v>
      </c>
    </row>
    <row r="238" spans="1:4" x14ac:dyDescent="0.25">
      <c r="A238">
        <v>236</v>
      </c>
      <c r="B238" t="s">
        <v>236</v>
      </c>
      <c r="C238" s="3" t="str">
        <f t="shared" si="7"/>
        <v>https://cicp.cucea.udg.mx/sites/default/files/constancias_xix/virtuales/Constancia XIX CONGRESO CONTADURIA PUBLICA pdf-236.pdf</v>
      </c>
      <c r="D238" s="2" t="str">
        <f t="shared" si="6"/>
        <v>https://cicp.cucea.udg.mx/sites/default/files/constancias_xix/virtuales/Constancia XIX CONGRESO CONTADURIA PUBLICA pdf-236.pdf</v>
      </c>
    </row>
    <row r="239" spans="1:4" x14ac:dyDescent="0.25">
      <c r="A239">
        <v>237</v>
      </c>
      <c r="B239" t="s">
        <v>237</v>
      </c>
      <c r="C239" s="3" t="str">
        <f t="shared" si="7"/>
        <v>https://cicp.cucea.udg.mx/sites/default/files/constancias_xix/virtuales/Constancia XIX CONGRESO CONTADURIA PUBLICA pdf-237.pdf</v>
      </c>
      <c r="D239" s="2" t="str">
        <f t="shared" si="6"/>
        <v>https://cicp.cucea.udg.mx/sites/default/files/constancias_xix/virtuales/Constancia XIX CONGRESO CONTADURIA PUBLICA pdf-237.pdf</v>
      </c>
    </row>
    <row r="240" spans="1:4" x14ac:dyDescent="0.25">
      <c r="A240">
        <v>238</v>
      </c>
      <c r="B240" t="s">
        <v>238</v>
      </c>
      <c r="C240" s="3" t="str">
        <f t="shared" si="7"/>
        <v>https://cicp.cucea.udg.mx/sites/default/files/constancias_xix/virtuales/Constancia XIX CONGRESO CONTADURIA PUBLICA pdf-238.pdf</v>
      </c>
      <c r="D240" s="2" t="str">
        <f t="shared" si="6"/>
        <v>https://cicp.cucea.udg.mx/sites/default/files/constancias_xix/virtuales/Constancia XIX CONGRESO CONTADURIA PUBLICA pdf-238.pdf</v>
      </c>
    </row>
    <row r="241" spans="1:4" x14ac:dyDescent="0.25">
      <c r="A241">
        <v>239</v>
      </c>
      <c r="B241" t="s">
        <v>239</v>
      </c>
      <c r="C241" s="3" t="str">
        <f t="shared" si="7"/>
        <v>https://cicp.cucea.udg.mx/sites/default/files/constancias_xix/virtuales/Constancia XIX CONGRESO CONTADURIA PUBLICA pdf-239.pdf</v>
      </c>
      <c r="D241" s="2" t="str">
        <f t="shared" si="6"/>
        <v>https://cicp.cucea.udg.mx/sites/default/files/constancias_xix/virtuales/Constancia XIX CONGRESO CONTADURIA PUBLICA pdf-239.pdf</v>
      </c>
    </row>
    <row r="242" spans="1:4" x14ac:dyDescent="0.25">
      <c r="A242">
        <v>240</v>
      </c>
      <c r="B242" t="s">
        <v>240</v>
      </c>
      <c r="C242" s="3" t="str">
        <f t="shared" si="7"/>
        <v>https://cicp.cucea.udg.mx/sites/default/files/constancias_xix/virtuales/Constancia XIX CONGRESO CONTADURIA PUBLICA pdf-240.pdf</v>
      </c>
      <c r="D242" s="2" t="str">
        <f t="shared" si="6"/>
        <v>https://cicp.cucea.udg.mx/sites/default/files/constancias_xix/virtuales/Constancia XIX CONGRESO CONTADURIA PUBLICA pdf-240.pdf</v>
      </c>
    </row>
    <row r="243" spans="1:4" x14ac:dyDescent="0.25">
      <c r="A243">
        <v>241</v>
      </c>
      <c r="B243" t="s">
        <v>241</v>
      </c>
      <c r="C243" s="3" t="str">
        <f t="shared" si="7"/>
        <v>https://cicp.cucea.udg.mx/sites/default/files/constancias_xix/virtuales/Constancia XIX CONGRESO CONTADURIA PUBLICA pdf-241.pdf</v>
      </c>
      <c r="D243" s="2" t="str">
        <f t="shared" si="6"/>
        <v>https://cicp.cucea.udg.mx/sites/default/files/constancias_xix/virtuales/Constancia XIX CONGRESO CONTADURIA PUBLICA pdf-241.pdf</v>
      </c>
    </row>
    <row r="244" spans="1:4" x14ac:dyDescent="0.25">
      <c r="A244">
        <v>242</v>
      </c>
      <c r="B244" t="s">
        <v>242</v>
      </c>
      <c r="C244" s="3" t="str">
        <f t="shared" si="7"/>
        <v>https://cicp.cucea.udg.mx/sites/default/files/constancias_xix/virtuales/Constancia XIX CONGRESO CONTADURIA PUBLICA pdf-242.pdf</v>
      </c>
      <c r="D244" s="2" t="str">
        <f t="shared" si="6"/>
        <v>https://cicp.cucea.udg.mx/sites/default/files/constancias_xix/virtuales/Constancia XIX CONGRESO CONTADURIA PUBLICA pdf-242.pdf</v>
      </c>
    </row>
    <row r="245" spans="1:4" x14ac:dyDescent="0.25">
      <c r="A245">
        <v>243</v>
      </c>
      <c r="B245" t="s">
        <v>243</v>
      </c>
      <c r="C245" s="3" t="str">
        <f t="shared" si="7"/>
        <v>https://cicp.cucea.udg.mx/sites/default/files/constancias_xix/virtuales/Constancia XIX CONGRESO CONTADURIA PUBLICA pdf-243.pdf</v>
      </c>
      <c r="D245" s="2" t="str">
        <f t="shared" si="6"/>
        <v>https://cicp.cucea.udg.mx/sites/default/files/constancias_xix/virtuales/Constancia XIX CONGRESO CONTADURIA PUBLICA pdf-243.pdf</v>
      </c>
    </row>
    <row r="246" spans="1:4" x14ac:dyDescent="0.25">
      <c r="A246">
        <v>244</v>
      </c>
      <c r="B246" t="s">
        <v>244</v>
      </c>
      <c r="C246" s="3" t="str">
        <f t="shared" si="7"/>
        <v>https://cicp.cucea.udg.mx/sites/default/files/constancias_xix/virtuales/Constancia XIX CONGRESO CONTADURIA PUBLICA pdf-244.pdf</v>
      </c>
      <c r="D246" s="2" t="str">
        <f t="shared" si="6"/>
        <v>https://cicp.cucea.udg.mx/sites/default/files/constancias_xix/virtuales/Constancia XIX CONGRESO CONTADURIA PUBLICA pdf-244.pdf</v>
      </c>
    </row>
    <row r="247" spans="1:4" x14ac:dyDescent="0.25">
      <c r="A247">
        <v>245</v>
      </c>
      <c r="B247" t="s">
        <v>245</v>
      </c>
      <c r="C247" s="3" t="str">
        <f t="shared" si="7"/>
        <v>https://cicp.cucea.udg.mx/sites/default/files/constancias_xix/virtuales/Constancia XIX CONGRESO CONTADURIA PUBLICA pdf-245.pdf</v>
      </c>
      <c r="D247" s="2" t="str">
        <f t="shared" si="6"/>
        <v>https://cicp.cucea.udg.mx/sites/default/files/constancias_xix/virtuales/Constancia XIX CONGRESO CONTADURIA PUBLICA pdf-245.pdf</v>
      </c>
    </row>
    <row r="248" spans="1:4" x14ac:dyDescent="0.25">
      <c r="A248">
        <v>246</v>
      </c>
      <c r="B248" t="s">
        <v>246</v>
      </c>
      <c r="C248" s="3" t="str">
        <f t="shared" si="7"/>
        <v>https://cicp.cucea.udg.mx/sites/default/files/constancias_xix/virtuales/Constancia XIX CONGRESO CONTADURIA PUBLICA pdf-246.pdf</v>
      </c>
      <c r="D248" s="2" t="str">
        <f t="shared" si="6"/>
        <v>https://cicp.cucea.udg.mx/sites/default/files/constancias_xix/virtuales/Constancia XIX CONGRESO CONTADURIA PUBLICA pdf-246.pdf</v>
      </c>
    </row>
    <row r="249" spans="1:4" x14ac:dyDescent="0.25">
      <c r="A249">
        <v>247</v>
      </c>
      <c r="B249" t="s">
        <v>247</v>
      </c>
      <c r="C249" s="3" t="str">
        <f t="shared" si="7"/>
        <v>https://cicp.cucea.udg.mx/sites/default/files/constancias_xix/virtuales/Constancia XIX CONGRESO CONTADURIA PUBLICA pdf-247.pdf</v>
      </c>
      <c r="D249" s="2" t="str">
        <f t="shared" si="6"/>
        <v>https://cicp.cucea.udg.mx/sites/default/files/constancias_xix/virtuales/Constancia XIX CONGRESO CONTADURIA PUBLICA pdf-247.pdf</v>
      </c>
    </row>
    <row r="250" spans="1:4" x14ac:dyDescent="0.25">
      <c r="A250">
        <v>248</v>
      </c>
      <c r="B250" t="s">
        <v>248</v>
      </c>
      <c r="C250" s="3" t="str">
        <f t="shared" si="7"/>
        <v>https://cicp.cucea.udg.mx/sites/default/files/constancias_xix/virtuales/Constancia XIX CONGRESO CONTADURIA PUBLICA pdf-248.pdf</v>
      </c>
      <c r="D250" s="2" t="str">
        <f t="shared" si="6"/>
        <v>https://cicp.cucea.udg.mx/sites/default/files/constancias_xix/virtuales/Constancia XIX CONGRESO CONTADURIA PUBLICA pdf-248.pdf</v>
      </c>
    </row>
    <row r="251" spans="1:4" x14ac:dyDescent="0.25">
      <c r="A251">
        <v>249</v>
      </c>
      <c r="B251" t="s">
        <v>249</v>
      </c>
      <c r="C251" s="3" t="str">
        <f t="shared" si="7"/>
        <v>https://cicp.cucea.udg.mx/sites/default/files/constancias_xix/virtuales/Constancia XIX CONGRESO CONTADURIA PUBLICA pdf-249.pdf</v>
      </c>
      <c r="D251" s="2" t="str">
        <f t="shared" si="6"/>
        <v>https://cicp.cucea.udg.mx/sites/default/files/constancias_xix/virtuales/Constancia XIX CONGRESO CONTADURIA PUBLICA pdf-249.pdf</v>
      </c>
    </row>
    <row r="252" spans="1:4" x14ac:dyDescent="0.25">
      <c r="A252">
        <v>250</v>
      </c>
      <c r="B252" t="s">
        <v>250</v>
      </c>
      <c r="C252" s="3" t="str">
        <f t="shared" si="7"/>
        <v>https://cicp.cucea.udg.mx/sites/default/files/constancias_xix/virtuales/Constancia XIX CONGRESO CONTADURIA PUBLICA pdf-250.pdf</v>
      </c>
      <c r="D252" s="2" t="str">
        <f t="shared" si="6"/>
        <v>https://cicp.cucea.udg.mx/sites/default/files/constancias_xix/virtuales/Constancia XIX CONGRESO CONTADURIA PUBLICA pdf-250.pdf</v>
      </c>
    </row>
    <row r="253" spans="1:4" x14ac:dyDescent="0.25">
      <c r="A253">
        <v>251</v>
      </c>
      <c r="B253" t="s">
        <v>251</v>
      </c>
      <c r="C253" s="3" t="str">
        <f t="shared" si="7"/>
        <v>https://cicp.cucea.udg.mx/sites/default/files/constancias_xix/virtuales/Constancia XIX CONGRESO CONTADURIA PUBLICA pdf-251.pdf</v>
      </c>
      <c r="D253" s="2" t="str">
        <f t="shared" si="6"/>
        <v>https://cicp.cucea.udg.mx/sites/default/files/constancias_xix/virtuales/Constancia XIX CONGRESO CONTADURIA PUBLICA pdf-251.pdf</v>
      </c>
    </row>
    <row r="254" spans="1:4" x14ac:dyDescent="0.25">
      <c r="A254">
        <v>252</v>
      </c>
      <c r="B254" t="s">
        <v>252</v>
      </c>
      <c r="C254" s="3" t="str">
        <f t="shared" si="7"/>
        <v>https://cicp.cucea.udg.mx/sites/default/files/constancias_xix/virtuales/Constancia XIX CONGRESO CONTADURIA PUBLICA pdf-252.pdf</v>
      </c>
      <c r="D254" s="2" t="str">
        <f t="shared" si="6"/>
        <v>https://cicp.cucea.udg.mx/sites/default/files/constancias_xix/virtuales/Constancia XIX CONGRESO CONTADURIA PUBLICA pdf-252.pdf</v>
      </c>
    </row>
    <row r="255" spans="1:4" x14ac:dyDescent="0.25">
      <c r="A255">
        <v>253</v>
      </c>
      <c r="B255" t="s">
        <v>253</v>
      </c>
      <c r="C255" s="3" t="str">
        <f t="shared" si="7"/>
        <v>https://cicp.cucea.udg.mx/sites/default/files/constancias_xix/virtuales/Constancia XIX CONGRESO CONTADURIA PUBLICA pdf-253.pdf</v>
      </c>
      <c r="D255" s="2" t="str">
        <f t="shared" si="6"/>
        <v>https://cicp.cucea.udg.mx/sites/default/files/constancias_xix/virtuales/Constancia XIX CONGRESO CONTADURIA PUBLICA pdf-253.pdf</v>
      </c>
    </row>
    <row r="256" spans="1:4" x14ac:dyDescent="0.25">
      <c r="A256">
        <v>254</v>
      </c>
      <c r="B256" t="s">
        <v>254</v>
      </c>
      <c r="C256" s="3" t="str">
        <f t="shared" si="7"/>
        <v>https://cicp.cucea.udg.mx/sites/default/files/constancias_xix/virtuales/Constancia XIX CONGRESO CONTADURIA PUBLICA pdf-254.pdf</v>
      </c>
      <c r="D256" s="2" t="str">
        <f t="shared" si="6"/>
        <v>https://cicp.cucea.udg.mx/sites/default/files/constancias_xix/virtuales/Constancia XIX CONGRESO CONTADURIA PUBLICA pdf-254.pdf</v>
      </c>
    </row>
    <row r="257" spans="1:4" x14ac:dyDescent="0.25">
      <c r="A257">
        <v>255</v>
      </c>
      <c r="B257" t="s">
        <v>255</v>
      </c>
      <c r="C257" s="3" t="str">
        <f t="shared" si="7"/>
        <v>https://cicp.cucea.udg.mx/sites/default/files/constancias_xix/virtuales/Constancia XIX CONGRESO CONTADURIA PUBLICA pdf-255.pdf</v>
      </c>
      <c r="D257" s="2" t="str">
        <f t="shared" si="6"/>
        <v>https://cicp.cucea.udg.mx/sites/default/files/constancias_xix/virtuales/Constancia XIX CONGRESO CONTADURIA PUBLICA pdf-255.pdf</v>
      </c>
    </row>
    <row r="258" spans="1:4" x14ac:dyDescent="0.25">
      <c r="A258">
        <v>256</v>
      </c>
      <c r="B258" t="s">
        <v>256</v>
      </c>
      <c r="C258" s="3" t="str">
        <f t="shared" si="7"/>
        <v>https://cicp.cucea.udg.mx/sites/default/files/constancias_xix/virtuales/Constancia XIX CONGRESO CONTADURIA PUBLICA pdf-256.pdf</v>
      </c>
      <c r="D258" s="2" t="str">
        <f t="shared" si="6"/>
        <v>https://cicp.cucea.udg.mx/sites/default/files/constancias_xix/virtuales/Constancia XIX CONGRESO CONTADURIA PUBLICA pdf-256.pdf</v>
      </c>
    </row>
    <row r="259" spans="1:4" x14ac:dyDescent="0.25">
      <c r="A259">
        <v>257</v>
      </c>
      <c r="B259" t="s">
        <v>257</v>
      </c>
      <c r="C259" s="3" t="str">
        <f t="shared" si="7"/>
        <v>https://cicp.cucea.udg.mx/sites/default/files/constancias_xix/virtuales/Constancia XIX CONGRESO CONTADURIA PUBLICA pdf-257.pdf</v>
      </c>
      <c r="D259" s="2" t="str">
        <f t="shared" ref="D259:D322" si="8">HYPERLINK(C259,C259)</f>
        <v>https://cicp.cucea.udg.mx/sites/default/files/constancias_xix/virtuales/Constancia XIX CONGRESO CONTADURIA PUBLICA pdf-257.pdf</v>
      </c>
    </row>
    <row r="260" spans="1:4" x14ac:dyDescent="0.25">
      <c r="A260">
        <v>258</v>
      </c>
      <c r="B260" t="s">
        <v>258</v>
      </c>
      <c r="C260" s="3" t="str">
        <f t="shared" ref="C260:C323" si="9">CONCATENATE("https://cicp.cucea.udg.mx/sites/default/files/constancias_xix/virtuales/Constancia XIX CONGRESO CONTADURIA PUBLICA pdf-",A260,".pdf")</f>
        <v>https://cicp.cucea.udg.mx/sites/default/files/constancias_xix/virtuales/Constancia XIX CONGRESO CONTADURIA PUBLICA pdf-258.pdf</v>
      </c>
      <c r="D260" s="2" t="str">
        <f t="shared" si="8"/>
        <v>https://cicp.cucea.udg.mx/sites/default/files/constancias_xix/virtuales/Constancia XIX CONGRESO CONTADURIA PUBLICA pdf-258.pdf</v>
      </c>
    </row>
    <row r="261" spans="1:4" x14ac:dyDescent="0.25">
      <c r="A261">
        <v>259</v>
      </c>
      <c r="B261" t="s">
        <v>259</v>
      </c>
      <c r="C261" s="3" t="str">
        <f t="shared" si="9"/>
        <v>https://cicp.cucea.udg.mx/sites/default/files/constancias_xix/virtuales/Constancia XIX CONGRESO CONTADURIA PUBLICA pdf-259.pdf</v>
      </c>
      <c r="D261" s="2" t="str">
        <f t="shared" si="8"/>
        <v>https://cicp.cucea.udg.mx/sites/default/files/constancias_xix/virtuales/Constancia XIX CONGRESO CONTADURIA PUBLICA pdf-259.pdf</v>
      </c>
    </row>
    <row r="262" spans="1:4" x14ac:dyDescent="0.25">
      <c r="A262">
        <v>260</v>
      </c>
      <c r="B262" t="s">
        <v>260</v>
      </c>
      <c r="C262" s="3" t="str">
        <f t="shared" si="9"/>
        <v>https://cicp.cucea.udg.mx/sites/default/files/constancias_xix/virtuales/Constancia XIX CONGRESO CONTADURIA PUBLICA pdf-260.pdf</v>
      </c>
      <c r="D262" s="2" t="str">
        <f t="shared" si="8"/>
        <v>https://cicp.cucea.udg.mx/sites/default/files/constancias_xix/virtuales/Constancia XIX CONGRESO CONTADURIA PUBLICA pdf-260.pdf</v>
      </c>
    </row>
    <row r="263" spans="1:4" x14ac:dyDescent="0.25">
      <c r="A263">
        <v>261</v>
      </c>
      <c r="B263" t="s">
        <v>261</v>
      </c>
      <c r="C263" s="3" t="str">
        <f t="shared" si="9"/>
        <v>https://cicp.cucea.udg.mx/sites/default/files/constancias_xix/virtuales/Constancia XIX CONGRESO CONTADURIA PUBLICA pdf-261.pdf</v>
      </c>
      <c r="D263" s="2" t="str">
        <f t="shared" si="8"/>
        <v>https://cicp.cucea.udg.mx/sites/default/files/constancias_xix/virtuales/Constancia XIX CONGRESO CONTADURIA PUBLICA pdf-261.pdf</v>
      </c>
    </row>
    <row r="264" spans="1:4" x14ac:dyDescent="0.25">
      <c r="A264">
        <v>262</v>
      </c>
      <c r="B264" t="s">
        <v>262</v>
      </c>
      <c r="C264" s="3" t="str">
        <f t="shared" si="9"/>
        <v>https://cicp.cucea.udg.mx/sites/default/files/constancias_xix/virtuales/Constancia XIX CONGRESO CONTADURIA PUBLICA pdf-262.pdf</v>
      </c>
      <c r="D264" s="2" t="str">
        <f t="shared" si="8"/>
        <v>https://cicp.cucea.udg.mx/sites/default/files/constancias_xix/virtuales/Constancia XIX CONGRESO CONTADURIA PUBLICA pdf-262.pdf</v>
      </c>
    </row>
    <row r="265" spans="1:4" x14ac:dyDescent="0.25">
      <c r="A265">
        <v>263</v>
      </c>
      <c r="B265" t="s">
        <v>263</v>
      </c>
      <c r="C265" s="3" t="str">
        <f t="shared" si="9"/>
        <v>https://cicp.cucea.udg.mx/sites/default/files/constancias_xix/virtuales/Constancia XIX CONGRESO CONTADURIA PUBLICA pdf-263.pdf</v>
      </c>
      <c r="D265" s="2" t="str">
        <f t="shared" si="8"/>
        <v>https://cicp.cucea.udg.mx/sites/default/files/constancias_xix/virtuales/Constancia XIX CONGRESO CONTADURIA PUBLICA pdf-263.pdf</v>
      </c>
    </row>
    <row r="266" spans="1:4" x14ac:dyDescent="0.25">
      <c r="A266">
        <v>264</v>
      </c>
      <c r="B266" t="s">
        <v>264</v>
      </c>
      <c r="C266" s="3" t="str">
        <f t="shared" si="9"/>
        <v>https://cicp.cucea.udg.mx/sites/default/files/constancias_xix/virtuales/Constancia XIX CONGRESO CONTADURIA PUBLICA pdf-264.pdf</v>
      </c>
      <c r="D266" s="2" t="str">
        <f t="shared" si="8"/>
        <v>https://cicp.cucea.udg.mx/sites/default/files/constancias_xix/virtuales/Constancia XIX CONGRESO CONTADURIA PUBLICA pdf-264.pdf</v>
      </c>
    </row>
    <row r="267" spans="1:4" x14ac:dyDescent="0.25">
      <c r="A267">
        <v>265</v>
      </c>
      <c r="B267" t="s">
        <v>265</v>
      </c>
      <c r="C267" s="3" t="str">
        <f t="shared" si="9"/>
        <v>https://cicp.cucea.udg.mx/sites/default/files/constancias_xix/virtuales/Constancia XIX CONGRESO CONTADURIA PUBLICA pdf-265.pdf</v>
      </c>
      <c r="D267" s="2" t="str">
        <f t="shared" si="8"/>
        <v>https://cicp.cucea.udg.mx/sites/default/files/constancias_xix/virtuales/Constancia XIX CONGRESO CONTADURIA PUBLICA pdf-265.pdf</v>
      </c>
    </row>
    <row r="268" spans="1:4" x14ac:dyDescent="0.25">
      <c r="A268">
        <v>266</v>
      </c>
      <c r="B268" t="s">
        <v>266</v>
      </c>
      <c r="C268" s="3" t="str">
        <f t="shared" si="9"/>
        <v>https://cicp.cucea.udg.mx/sites/default/files/constancias_xix/virtuales/Constancia XIX CONGRESO CONTADURIA PUBLICA pdf-266.pdf</v>
      </c>
      <c r="D268" s="2" t="str">
        <f t="shared" si="8"/>
        <v>https://cicp.cucea.udg.mx/sites/default/files/constancias_xix/virtuales/Constancia XIX CONGRESO CONTADURIA PUBLICA pdf-266.pdf</v>
      </c>
    </row>
    <row r="269" spans="1:4" x14ac:dyDescent="0.25">
      <c r="A269">
        <v>267</v>
      </c>
      <c r="B269" t="s">
        <v>267</v>
      </c>
      <c r="C269" s="3" t="str">
        <f t="shared" si="9"/>
        <v>https://cicp.cucea.udg.mx/sites/default/files/constancias_xix/virtuales/Constancia XIX CONGRESO CONTADURIA PUBLICA pdf-267.pdf</v>
      </c>
      <c r="D269" s="2" t="str">
        <f t="shared" si="8"/>
        <v>https://cicp.cucea.udg.mx/sites/default/files/constancias_xix/virtuales/Constancia XIX CONGRESO CONTADURIA PUBLICA pdf-267.pdf</v>
      </c>
    </row>
    <row r="270" spans="1:4" x14ac:dyDescent="0.25">
      <c r="A270">
        <v>268</v>
      </c>
      <c r="B270" t="s">
        <v>268</v>
      </c>
      <c r="C270" s="3" t="str">
        <f t="shared" si="9"/>
        <v>https://cicp.cucea.udg.mx/sites/default/files/constancias_xix/virtuales/Constancia XIX CONGRESO CONTADURIA PUBLICA pdf-268.pdf</v>
      </c>
      <c r="D270" s="2" t="str">
        <f t="shared" si="8"/>
        <v>https://cicp.cucea.udg.mx/sites/default/files/constancias_xix/virtuales/Constancia XIX CONGRESO CONTADURIA PUBLICA pdf-268.pdf</v>
      </c>
    </row>
    <row r="271" spans="1:4" x14ac:dyDescent="0.25">
      <c r="A271">
        <v>269</v>
      </c>
      <c r="B271" t="s">
        <v>269</v>
      </c>
      <c r="C271" s="3" t="str">
        <f t="shared" si="9"/>
        <v>https://cicp.cucea.udg.mx/sites/default/files/constancias_xix/virtuales/Constancia XIX CONGRESO CONTADURIA PUBLICA pdf-269.pdf</v>
      </c>
      <c r="D271" s="2" t="str">
        <f t="shared" si="8"/>
        <v>https://cicp.cucea.udg.mx/sites/default/files/constancias_xix/virtuales/Constancia XIX CONGRESO CONTADURIA PUBLICA pdf-269.pdf</v>
      </c>
    </row>
    <row r="272" spans="1:4" x14ac:dyDescent="0.25">
      <c r="A272">
        <v>270</v>
      </c>
      <c r="B272" t="s">
        <v>270</v>
      </c>
      <c r="C272" s="3" t="str">
        <f t="shared" si="9"/>
        <v>https://cicp.cucea.udg.mx/sites/default/files/constancias_xix/virtuales/Constancia XIX CONGRESO CONTADURIA PUBLICA pdf-270.pdf</v>
      </c>
      <c r="D272" s="2" t="str">
        <f t="shared" si="8"/>
        <v>https://cicp.cucea.udg.mx/sites/default/files/constancias_xix/virtuales/Constancia XIX CONGRESO CONTADURIA PUBLICA pdf-270.pdf</v>
      </c>
    </row>
    <row r="273" spans="1:4" x14ac:dyDescent="0.25">
      <c r="A273">
        <v>271</v>
      </c>
      <c r="B273" t="s">
        <v>271</v>
      </c>
      <c r="C273" s="3" t="str">
        <f t="shared" si="9"/>
        <v>https://cicp.cucea.udg.mx/sites/default/files/constancias_xix/virtuales/Constancia XIX CONGRESO CONTADURIA PUBLICA pdf-271.pdf</v>
      </c>
      <c r="D273" s="2" t="str">
        <f t="shared" si="8"/>
        <v>https://cicp.cucea.udg.mx/sites/default/files/constancias_xix/virtuales/Constancia XIX CONGRESO CONTADURIA PUBLICA pdf-271.pdf</v>
      </c>
    </row>
    <row r="274" spans="1:4" x14ac:dyDescent="0.25">
      <c r="A274">
        <v>272</v>
      </c>
      <c r="B274" t="s">
        <v>272</v>
      </c>
      <c r="C274" s="3" t="str">
        <f t="shared" si="9"/>
        <v>https://cicp.cucea.udg.mx/sites/default/files/constancias_xix/virtuales/Constancia XIX CONGRESO CONTADURIA PUBLICA pdf-272.pdf</v>
      </c>
      <c r="D274" s="2" t="str">
        <f t="shared" si="8"/>
        <v>https://cicp.cucea.udg.mx/sites/default/files/constancias_xix/virtuales/Constancia XIX CONGRESO CONTADURIA PUBLICA pdf-272.pdf</v>
      </c>
    </row>
    <row r="275" spans="1:4" x14ac:dyDescent="0.25">
      <c r="A275">
        <v>273</v>
      </c>
      <c r="B275" t="s">
        <v>273</v>
      </c>
      <c r="C275" s="3" t="str">
        <f t="shared" si="9"/>
        <v>https://cicp.cucea.udg.mx/sites/default/files/constancias_xix/virtuales/Constancia XIX CONGRESO CONTADURIA PUBLICA pdf-273.pdf</v>
      </c>
      <c r="D275" s="2" t="str">
        <f t="shared" si="8"/>
        <v>https://cicp.cucea.udg.mx/sites/default/files/constancias_xix/virtuales/Constancia XIX CONGRESO CONTADURIA PUBLICA pdf-273.pdf</v>
      </c>
    </row>
    <row r="276" spans="1:4" x14ac:dyDescent="0.25">
      <c r="A276">
        <v>274</v>
      </c>
      <c r="B276" t="s">
        <v>274</v>
      </c>
      <c r="C276" s="3" t="str">
        <f t="shared" si="9"/>
        <v>https://cicp.cucea.udg.mx/sites/default/files/constancias_xix/virtuales/Constancia XIX CONGRESO CONTADURIA PUBLICA pdf-274.pdf</v>
      </c>
      <c r="D276" s="2" t="str">
        <f t="shared" si="8"/>
        <v>https://cicp.cucea.udg.mx/sites/default/files/constancias_xix/virtuales/Constancia XIX CONGRESO CONTADURIA PUBLICA pdf-274.pdf</v>
      </c>
    </row>
    <row r="277" spans="1:4" x14ac:dyDescent="0.25">
      <c r="A277">
        <v>275</v>
      </c>
      <c r="B277" t="s">
        <v>275</v>
      </c>
      <c r="C277" s="3" t="str">
        <f t="shared" si="9"/>
        <v>https://cicp.cucea.udg.mx/sites/default/files/constancias_xix/virtuales/Constancia XIX CONGRESO CONTADURIA PUBLICA pdf-275.pdf</v>
      </c>
      <c r="D277" s="2" t="str">
        <f t="shared" si="8"/>
        <v>https://cicp.cucea.udg.mx/sites/default/files/constancias_xix/virtuales/Constancia XIX CONGRESO CONTADURIA PUBLICA pdf-275.pdf</v>
      </c>
    </row>
    <row r="278" spans="1:4" x14ac:dyDescent="0.25">
      <c r="A278">
        <v>276</v>
      </c>
      <c r="B278" t="s">
        <v>276</v>
      </c>
      <c r="C278" s="3" t="str">
        <f t="shared" si="9"/>
        <v>https://cicp.cucea.udg.mx/sites/default/files/constancias_xix/virtuales/Constancia XIX CONGRESO CONTADURIA PUBLICA pdf-276.pdf</v>
      </c>
      <c r="D278" s="2" t="str">
        <f t="shared" si="8"/>
        <v>https://cicp.cucea.udg.mx/sites/default/files/constancias_xix/virtuales/Constancia XIX CONGRESO CONTADURIA PUBLICA pdf-276.pdf</v>
      </c>
    </row>
    <row r="279" spans="1:4" x14ac:dyDescent="0.25">
      <c r="A279">
        <v>277</v>
      </c>
      <c r="B279" t="s">
        <v>277</v>
      </c>
      <c r="C279" s="3" t="str">
        <f t="shared" si="9"/>
        <v>https://cicp.cucea.udg.mx/sites/default/files/constancias_xix/virtuales/Constancia XIX CONGRESO CONTADURIA PUBLICA pdf-277.pdf</v>
      </c>
      <c r="D279" s="2" t="str">
        <f t="shared" si="8"/>
        <v>https://cicp.cucea.udg.mx/sites/default/files/constancias_xix/virtuales/Constancia XIX CONGRESO CONTADURIA PUBLICA pdf-277.pdf</v>
      </c>
    </row>
    <row r="280" spans="1:4" x14ac:dyDescent="0.25">
      <c r="A280">
        <v>278</v>
      </c>
      <c r="B280" t="s">
        <v>278</v>
      </c>
      <c r="C280" s="3" t="str">
        <f t="shared" si="9"/>
        <v>https://cicp.cucea.udg.mx/sites/default/files/constancias_xix/virtuales/Constancia XIX CONGRESO CONTADURIA PUBLICA pdf-278.pdf</v>
      </c>
      <c r="D280" s="2" t="str">
        <f t="shared" si="8"/>
        <v>https://cicp.cucea.udg.mx/sites/default/files/constancias_xix/virtuales/Constancia XIX CONGRESO CONTADURIA PUBLICA pdf-278.pdf</v>
      </c>
    </row>
    <row r="281" spans="1:4" x14ac:dyDescent="0.25">
      <c r="A281">
        <v>279</v>
      </c>
      <c r="B281" t="s">
        <v>279</v>
      </c>
      <c r="C281" s="3" t="str">
        <f t="shared" si="9"/>
        <v>https://cicp.cucea.udg.mx/sites/default/files/constancias_xix/virtuales/Constancia XIX CONGRESO CONTADURIA PUBLICA pdf-279.pdf</v>
      </c>
      <c r="D281" s="2" t="str">
        <f t="shared" si="8"/>
        <v>https://cicp.cucea.udg.mx/sites/default/files/constancias_xix/virtuales/Constancia XIX CONGRESO CONTADURIA PUBLICA pdf-279.pdf</v>
      </c>
    </row>
    <row r="282" spans="1:4" x14ac:dyDescent="0.25">
      <c r="A282">
        <v>280</v>
      </c>
      <c r="B282" t="s">
        <v>280</v>
      </c>
      <c r="C282" s="3" t="str">
        <f t="shared" si="9"/>
        <v>https://cicp.cucea.udg.mx/sites/default/files/constancias_xix/virtuales/Constancia XIX CONGRESO CONTADURIA PUBLICA pdf-280.pdf</v>
      </c>
      <c r="D282" s="2" t="str">
        <f t="shared" si="8"/>
        <v>https://cicp.cucea.udg.mx/sites/default/files/constancias_xix/virtuales/Constancia XIX CONGRESO CONTADURIA PUBLICA pdf-280.pdf</v>
      </c>
    </row>
    <row r="283" spans="1:4" x14ac:dyDescent="0.25">
      <c r="A283">
        <v>281</v>
      </c>
      <c r="B283" t="s">
        <v>281</v>
      </c>
      <c r="C283" s="3" t="str">
        <f t="shared" si="9"/>
        <v>https://cicp.cucea.udg.mx/sites/default/files/constancias_xix/virtuales/Constancia XIX CONGRESO CONTADURIA PUBLICA pdf-281.pdf</v>
      </c>
      <c r="D283" s="2" t="str">
        <f t="shared" si="8"/>
        <v>https://cicp.cucea.udg.mx/sites/default/files/constancias_xix/virtuales/Constancia XIX CONGRESO CONTADURIA PUBLICA pdf-281.pdf</v>
      </c>
    </row>
    <row r="284" spans="1:4" x14ac:dyDescent="0.25">
      <c r="A284">
        <v>282</v>
      </c>
      <c r="B284" t="s">
        <v>282</v>
      </c>
      <c r="C284" s="3" t="str">
        <f t="shared" si="9"/>
        <v>https://cicp.cucea.udg.mx/sites/default/files/constancias_xix/virtuales/Constancia XIX CONGRESO CONTADURIA PUBLICA pdf-282.pdf</v>
      </c>
      <c r="D284" s="2" t="str">
        <f t="shared" si="8"/>
        <v>https://cicp.cucea.udg.mx/sites/default/files/constancias_xix/virtuales/Constancia XIX CONGRESO CONTADURIA PUBLICA pdf-282.pdf</v>
      </c>
    </row>
    <row r="285" spans="1:4" x14ac:dyDescent="0.25">
      <c r="A285">
        <v>283</v>
      </c>
      <c r="B285" t="s">
        <v>283</v>
      </c>
      <c r="C285" s="3" t="str">
        <f t="shared" si="9"/>
        <v>https://cicp.cucea.udg.mx/sites/default/files/constancias_xix/virtuales/Constancia XIX CONGRESO CONTADURIA PUBLICA pdf-283.pdf</v>
      </c>
      <c r="D285" s="2" t="str">
        <f t="shared" si="8"/>
        <v>https://cicp.cucea.udg.mx/sites/default/files/constancias_xix/virtuales/Constancia XIX CONGRESO CONTADURIA PUBLICA pdf-283.pdf</v>
      </c>
    </row>
    <row r="286" spans="1:4" x14ac:dyDescent="0.25">
      <c r="A286">
        <v>284</v>
      </c>
      <c r="B286" t="s">
        <v>284</v>
      </c>
      <c r="C286" s="3" t="str">
        <f t="shared" si="9"/>
        <v>https://cicp.cucea.udg.mx/sites/default/files/constancias_xix/virtuales/Constancia XIX CONGRESO CONTADURIA PUBLICA pdf-284.pdf</v>
      </c>
      <c r="D286" s="2" t="str">
        <f t="shared" si="8"/>
        <v>https://cicp.cucea.udg.mx/sites/default/files/constancias_xix/virtuales/Constancia XIX CONGRESO CONTADURIA PUBLICA pdf-284.pdf</v>
      </c>
    </row>
    <row r="287" spans="1:4" x14ac:dyDescent="0.25">
      <c r="A287">
        <v>285</v>
      </c>
      <c r="B287" t="s">
        <v>285</v>
      </c>
      <c r="C287" s="3" t="str">
        <f t="shared" si="9"/>
        <v>https://cicp.cucea.udg.mx/sites/default/files/constancias_xix/virtuales/Constancia XIX CONGRESO CONTADURIA PUBLICA pdf-285.pdf</v>
      </c>
      <c r="D287" s="2" t="str">
        <f t="shared" si="8"/>
        <v>https://cicp.cucea.udg.mx/sites/default/files/constancias_xix/virtuales/Constancia XIX CONGRESO CONTADURIA PUBLICA pdf-285.pdf</v>
      </c>
    </row>
    <row r="288" spans="1:4" x14ac:dyDescent="0.25">
      <c r="A288">
        <v>286</v>
      </c>
      <c r="B288" t="s">
        <v>286</v>
      </c>
      <c r="C288" s="3" t="str">
        <f t="shared" si="9"/>
        <v>https://cicp.cucea.udg.mx/sites/default/files/constancias_xix/virtuales/Constancia XIX CONGRESO CONTADURIA PUBLICA pdf-286.pdf</v>
      </c>
      <c r="D288" s="2" t="str">
        <f t="shared" si="8"/>
        <v>https://cicp.cucea.udg.mx/sites/default/files/constancias_xix/virtuales/Constancia XIX CONGRESO CONTADURIA PUBLICA pdf-286.pdf</v>
      </c>
    </row>
    <row r="289" spans="1:4" x14ac:dyDescent="0.25">
      <c r="A289">
        <v>287</v>
      </c>
      <c r="B289" t="s">
        <v>287</v>
      </c>
      <c r="C289" s="3" t="str">
        <f t="shared" si="9"/>
        <v>https://cicp.cucea.udg.mx/sites/default/files/constancias_xix/virtuales/Constancia XIX CONGRESO CONTADURIA PUBLICA pdf-287.pdf</v>
      </c>
      <c r="D289" s="2" t="str">
        <f t="shared" si="8"/>
        <v>https://cicp.cucea.udg.mx/sites/default/files/constancias_xix/virtuales/Constancia XIX CONGRESO CONTADURIA PUBLICA pdf-287.pdf</v>
      </c>
    </row>
    <row r="290" spans="1:4" x14ac:dyDescent="0.25">
      <c r="A290">
        <v>289</v>
      </c>
      <c r="B290" t="s">
        <v>288</v>
      </c>
      <c r="C290" s="3" t="str">
        <f t="shared" si="9"/>
        <v>https://cicp.cucea.udg.mx/sites/default/files/constancias_xix/virtuales/Constancia XIX CONGRESO CONTADURIA PUBLICA pdf-289.pdf</v>
      </c>
      <c r="D290" s="2" t="str">
        <f t="shared" si="8"/>
        <v>https://cicp.cucea.udg.mx/sites/default/files/constancias_xix/virtuales/Constancia XIX CONGRESO CONTADURIA PUBLICA pdf-289.pdf</v>
      </c>
    </row>
    <row r="291" spans="1:4" x14ac:dyDescent="0.25">
      <c r="A291">
        <v>290</v>
      </c>
      <c r="B291" t="s">
        <v>289</v>
      </c>
      <c r="C291" s="3" t="str">
        <f t="shared" si="9"/>
        <v>https://cicp.cucea.udg.mx/sites/default/files/constancias_xix/virtuales/Constancia XIX CONGRESO CONTADURIA PUBLICA pdf-290.pdf</v>
      </c>
      <c r="D291" s="2" t="str">
        <f t="shared" si="8"/>
        <v>https://cicp.cucea.udg.mx/sites/default/files/constancias_xix/virtuales/Constancia XIX CONGRESO CONTADURIA PUBLICA pdf-290.pdf</v>
      </c>
    </row>
    <row r="292" spans="1:4" x14ac:dyDescent="0.25">
      <c r="A292">
        <v>291</v>
      </c>
      <c r="B292" t="s">
        <v>290</v>
      </c>
      <c r="C292" s="3" t="str">
        <f t="shared" si="9"/>
        <v>https://cicp.cucea.udg.mx/sites/default/files/constancias_xix/virtuales/Constancia XIX CONGRESO CONTADURIA PUBLICA pdf-291.pdf</v>
      </c>
      <c r="D292" s="2" t="str">
        <f t="shared" si="8"/>
        <v>https://cicp.cucea.udg.mx/sites/default/files/constancias_xix/virtuales/Constancia XIX CONGRESO CONTADURIA PUBLICA pdf-291.pdf</v>
      </c>
    </row>
    <row r="293" spans="1:4" x14ac:dyDescent="0.25">
      <c r="A293">
        <v>292</v>
      </c>
      <c r="B293" t="s">
        <v>291</v>
      </c>
      <c r="C293" s="3" t="str">
        <f t="shared" si="9"/>
        <v>https://cicp.cucea.udg.mx/sites/default/files/constancias_xix/virtuales/Constancia XIX CONGRESO CONTADURIA PUBLICA pdf-292.pdf</v>
      </c>
      <c r="D293" s="2" t="str">
        <f t="shared" si="8"/>
        <v>https://cicp.cucea.udg.mx/sites/default/files/constancias_xix/virtuales/Constancia XIX CONGRESO CONTADURIA PUBLICA pdf-292.pdf</v>
      </c>
    </row>
    <row r="294" spans="1:4" x14ac:dyDescent="0.25">
      <c r="A294">
        <v>293</v>
      </c>
      <c r="B294" t="s">
        <v>292</v>
      </c>
      <c r="C294" s="3" t="str">
        <f t="shared" si="9"/>
        <v>https://cicp.cucea.udg.mx/sites/default/files/constancias_xix/virtuales/Constancia XIX CONGRESO CONTADURIA PUBLICA pdf-293.pdf</v>
      </c>
      <c r="D294" s="2" t="str">
        <f t="shared" si="8"/>
        <v>https://cicp.cucea.udg.mx/sites/default/files/constancias_xix/virtuales/Constancia XIX CONGRESO CONTADURIA PUBLICA pdf-293.pdf</v>
      </c>
    </row>
    <row r="295" spans="1:4" x14ac:dyDescent="0.25">
      <c r="A295">
        <v>294</v>
      </c>
      <c r="B295" t="s">
        <v>293</v>
      </c>
      <c r="C295" s="3" t="str">
        <f t="shared" si="9"/>
        <v>https://cicp.cucea.udg.mx/sites/default/files/constancias_xix/virtuales/Constancia XIX CONGRESO CONTADURIA PUBLICA pdf-294.pdf</v>
      </c>
      <c r="D295" s="2" t="str">
        <f t="shared" si="8"/>
        <v>https://cicp.cucea.udg.mx/sites/default/files/constancias_xix/virtuales/Constancia XIX CONGRESO CONTADURIA PUBLICA pdf-294.pdf</v>
      </c>
    </row>
    <row r="296" spans="1:4" x14ac:dyDescent="0.25">
      <c r="A296">
        <v>295</v>
      </c>
      <c r="B296" t="s">
        <v>294</v>
      </c>
      <c r="C296" s="3" t="str">
        <f t="shared" si="9"/>
        <v>https://cicp.cucea.udg.mx/sites/default/files/constancias_xix/virtuales/Constancia XIX CONGRESO CONTADURIA PUBLICA pdf-295.pdf</v>
      </c>
      <c r="D296" s="2" t="str">
        <f t="shared" si="8"/>
        <v>https://cicp.cucea.udg.mx/sites/default/files/constancias_xix/virtuales/Constancia XIX CONGRESO CONTADURIA PUBLICA pdf-295.pdf</v>
      </c>
    </row>
    <row r="297" spans="1:4" x14ac:dyDescent="0.25">
      <c r="A297">
        <v>296</v>
      </c>
      <c r="B297" t="s">
        <v>295</v>
      </c>
      <c r="C297" s="3" t="str">
        <f t="shared" si="9"/>
        <v>https://cicp.cucea.udg.mx/sites/default/files/constancias_xix/virtuales/Constancia XIX CONGRESO CONTADURIA PUBLICA pdf-296.pdf</v>
      </c>
      <c r="D297" s="2" t="str">
        <f t="shared" si="8"/>
        <v>https://cicp.cucea.udg.mx/sites/default/files/constancias_xix/virtuales/Constancia XIX CONGRESO CONTADURIA PUBLICA pdf-296.pdf</v>
      </c>
    </row>
    <row r="298" spans="1:4" x14ac:dyDescent="0.25">
      <c r="A298">
        <v>297</v>
      </c>
      <c r="B298" t="s">
        <v>296</v>
      </c>
      <c r="C298" s="3" t="str">
        <f t="shared" si="9"/>
        <v>https://cicp.cucea.udg.mx/sites/default/files/constancias_xix/virtuales/Constancia XIX CONGRESO CONTADURIA PUBLICA pdf-297.pdf</v>
      </c>
      <c r="D298" s="2" t="str">
        <f t="shared" si="8"/>
        <v>https://cicp.cucea.udg.mx/sites/default/files/constancias_xix/virtuales/Constancia XIX CONGRESO CONTADURIA PUBLICA pdf-297.pdf</v>
      </c>
    </row>
    <row r="299" spans="1:4" x14ac:dyDescent="0.25">
      <c r="A299">
        <v>298</v>
      </c>
      <c r="B299" t="s">
        <v>297</v>
      </c>
      <c r="C299" s="3" t="str">
        <f t="shared" si="9"/>
        <v>https://cicp.cucea.udg.mx/sites/default/files/constancias_xix/virtuales/Constancia XIX CONGRESO CONTADURIA PUBLICA pdf-298.pdf</v>
      </c>
      <c r="D299" s="2" t="str">
        <f t="shared" si="8"/>
        <v>https://cicp.cucea.udg.mx/sites/default/files/constancias_xix/virtuales/Constancia XIX CONGRESO CONTADURIA PUBLICA pdf-298.pdf</v>
      </c>
    </row>
    <row r="300" spans="1:4" x14ac:dyDescent="0.25">
      <c r="A300">
        <v>299</v>
      </c>
      <c r="B300" t="s">
        <v>298</v>
      </c>
      <c r="C300" s="3" t="str">
        <f t="shared" si="9"/>
        <v>https://cicp.cucea.udg.mx/sites/default/files/constancias_xix/virtuales/Constancia XIX CONGRESO CONTADURIA PUBLICA pdf-299.pdf</v>
      </c>
      <c r="D300" s="2" t="str">
        <f t="shared" si="8"/>
        <v>https://cicp.cucea.udg.mx/sites/default/files/constancias_xix/virtuales/Constancia XIX CONGRESO CONTADURIA PUBLICA pdf-299.pdf</v>
      </c>
    </row>
    <row r="301" spans="1:4" x14ac:dyDescent="0.25">
      <c r="A301">
        <v>300</v>
      </c>
      <c r="B301" t="s">
        <v>299</v>
      </c>
      <c r="C301" s="3" t="str">
        <f t="shared" si="9"/>
        <v>https://cicp.cucea.udg.mx/sites/default/files/constancias_xix/virtuales/Constancia XIX CONGRESO CONTADURIA PUBLICA pdf-300.pdf</v>
      </c>
      <c r="D301" s="2" t="str">
        <f t="shared" si="8"/>
        <v>https://cicp.cucea.udg.mx/sites/default/files/constancias_xix/virtuales/Constancia XIX CONGRESO CONTADURIA PUBLICA pdf-300.pdf</v>
      </c>
    </row>
    <row r="302" spans="1:4" x14ac:dyDescent="0.25">
      <c r="A302">
        <v>301</v>
      </c>
      <c r="B302" t="s">
        <v>300</v>
      </c>
      <c r="C302" s="3" t="str">
        <f t="shared" si="9"/>
        <v>https://cicp.cucea.udg.mx/sites/default/files/constancias_xix/virtuales/Constancia XIX CONGRESO CONTADURIA PUBLICA pdf-301.pdf</v>
      </c>
      <c r="D302" s="2" t="str">
        <f t="shared" si="8"/>
        <v>https://cicp.cucea.udg.mx/sites/default/files/constancias_xix/virtuales/Constancia XIX CONGRESO CONTADURIA PUBLICA pdf-301.pdf</v>
      </c>
    </row>
    <row r="303" spans="1:4" x14ac:dyDescent="0.25">
      <c r="A303">
        <v>302</v>
      </c>
      <c r="B303" t="s">
        <v>301</v>
      </c>
      <c r="C303" s="3" t="str">
        <f t="shared" si="9"/>
        <v>https://cicp.cucea.udg.mx/sites/default/files/constancias_xix/virtuales/Constancia XIX CONGRESO CONTADURIA PUBLICA pdf-302.pdf</v>
      </c>
      <c r="D303" s="2" t="str">
        <f t="shared" si="8"/>
        <v>https://cicp.cucea.udg.mx/sites/default/files/constancias_xix/virtuales/Constancia XIX CONGRESO CONTADURIA PUBLICA pdf-302.pdf</v>
      </c>
    </row>
    <row r="304" spans="1:4" x14ac:dyDescent="0.25">
      <c r="A304">
        <v>303</v>
      </c>
      <c r="B304" t="s">
        <v>302</v>
      </c>
      <c r="C304" s="3" t="str">
        <f t="shared" si="9"/>
        <v>https://cicp.cucea.udg.mx/sites/default/files/constancias_xix/virtuales/Constancia XIX CONGRESO CONTADURIA PUBLICA pdf-303.pdf</v>
      </c>
      <c r="D304" s="2" t="str">
        <f t="shared" si="8"/>
        <v>https://cicp.cucea.udg.mx/sites/default/files/constancias_xix/virtuales/Constancia XIX CONGRESO CONTADURIA PUBLICA pdf-303.pdf</v>
      </c>
    </row>
    <row r="305" spans="1:4" x14ac:dyDescent="0.25">
      <c r="A305">
        <v>304</v>
      </c>
      <c r="B305" t="s">
        <v>303</v>
      </c>
      <c r="C305" s="3" t="str">
        <f t="shared" si="9"/>
        <v>https://cicp.cucea.udg.mx/sites/default/files/constancias_xix/virtuales/Constancia XIX CONGRESO CONTADURIA PUBLICA pdf-304.pdf</v>
      </c>
      <c r="D305" s="2" t="str">
        <f t="shared" si="8"/>
        <v>https://cicp.cucea.udg.mx/sites/default/files/constancias_xix/virtuales/Constancia XIX CONGRESO CONTADURIA PUBLICA pdf-304.pdf</v>
      </c>
    </row>
    <row r="306" spans="1:4" x14ac:dyDescent="0.25">
      <c r="A306">
        <v>305</v>
      </c>
      <c r="B306" t="s">
        <v>304</v>
      </c>
      <c r="C306" s="3" t="str">
        <f t="shared" si="9"/>
        <v>https://cicp.cucea.udg.mx/sites/default/files/constancias_xix/virtuales/Constancia XIX CONGRESO CONTADURIA PUBLICA pdf-305.pdf</v>
      </c>
      <c r="D306" s="2" t="str">
        <f t="shared" si="8"/>
        <v>https://cicp.cucea.udg.mx/sites/default/files/constancias_xix/virtuales/Constancia XIX CONGRESO CONTADURIA PUBLICA pdf-305.pdf</v>
      </c>
    </row>
    <row r="307" spans="1:4" x14ac:dyDescent="0.25">
      <c r="A307">
        <v>306</v>
      </c>
      <c r="B307" t="s">
        <v>305</v>
      </c>
      <c r="C307" s="3" t="str">
        <f t="shared" si="9"/>
        <v>https://cicp.cucea.udg.mx/sites/default/files/constancias_xix/virtuales/Constancia XIX CONGRESO CONTADURIA PUBLICA pdf-306.pdf</v>
      </c>
      <c r="D307" s="2" t="str">
        <f t="shared" si="8"/>
        <v>https://cicp.cucea.udg.mx/sites/default/files/constancias_xix/virtuales/Constancia XIX CONGRESO CONTADURIA PUBLICA pdf-306.pdf</v>
      </c>
    </row>
    <row r="308" spans="1:4" x14ac:dyDescent="0.25">
      <c r="A308">
        <v>307</v>
      </c>
      <c r="B308" t="s">
        <v>306</v>
      </c>
      <c r="C308" s="3" t="str">
        <f t="shared" si="9"/>
        <v>https://cicp.cucea.udg.mx/sites/default/files/constancias_xix/virtuales/Constancia XIX CONGRESO CONTADURIA PUBLICA pdf-307.pdf</v>
      </c>
      <c r="D308" s="2" t="str">
        <f t="shared" si="8"/>
        <v>https://cicp.cucea.udg.mx/sites/default/files/constancias_xix/virtuales/Constancia XIX CONGRESO CONTADURIA PUBLICA pdf-307.pdf</v>
      </c>
    </row>
    <row r="309" spans="1:4" x14ac:dyDescent="0.25">
      <c r="A309">
        <v>308</v>
      </c>
      <c r="B309" t="s">
        <v>307</v>
      </c>
      <c r="C309" s="3" t="str">
        <f t="shared" si="9"/>
        <v>https://cicp.cucea.udg.mx/sites/default/files/constancias_xix/virtuales/Constancia XIX CONGRESO CONTADURIA PUBLICA pdf-308.pdf</v>
      </c>
      <c r="D309" s="2" t="str">
        <f t="shared" si="8"/>
        <v>https://cicp.cucea.udg.mx/sites/default/files/constancias_xix/virtuales/Constancia XIX CONGRESO CONTADURIA PUBLICA pdf-308.pdf</v>
      </c>
    </row>
    <row r="310" spans="1:4" x14ac:dyDescent="0.25">
      <c r="A310">
        <v>309</v>
      </c>
      <c r="B310" t="s">
        <v>308</v>
      </c>
      <c r="C310" s="3" t="str">
        <f t="shared" si="9"/>
        <v>https://cicp.cucea.udg.mx/sites/default/files/constancias_xix/virtuales/Constancia XIX CONGRESO CONTADURIA PUBLICA pdf-309.pdf</v>
      </c>
      <c r="D310" s="2" t="str">
        <f t="shared" si="8"/>
        <v>https://cicp.cucea.udg.mx/sites/default/files/constancias_xix/virtuales/Constancia XIX CONGRESO CONTADURIA PUBLICA pdf-309.pdf</v>
      </c>
    </row>
    <row r="311" spans="1:4" x14ac:dyDescent="0.25">
      <c r="A311">
        <v>310</v>
      </c>
      <c r="B311" t="s">
        <v>309</v>
      </c>
      <c r="C311" s="3" t="str">
        <f t="shared" si="9"/>
        <v>https://cicp.cucea.udg.mx/sites/default/files/constancias_xix/virtuales/Constancia XIX CONGRESO CONTADURIA PUBLICA pdf-310.pdf</v>
      </c>
      <c r="D311" s="2" t="str">
        <f t="shared" si="8"/>
        <v>https://cicp.cucea.udg.mx/sites/default/files/constancias_xix/virtuales/Constancia XIX CONGRESO CONTADURIA PUBLICA pdf-310.pdf</v>
      </c>
    </row>
    <row r="312" spans="1:4" x14ac:dyDescent="0.25">
      <c r="A312">
        <v>311</v>
      </c>
      <c r="B312" t="s">
        <v>310</v>
      </c>
      <c r="C312" s="3" t="str">
        <f t="shared" si="9"/>
        <v>https://cicp.cucea.udg.mx/sites/default/files/constancias_xix/virtuales/Constancia XIX CONGRESO CONTADURIA PUBLICA pdf-311.pdf</v>
      </c>
      <c r="D312" s="2" t="str">
        <f t="shared" si="8"/>
        <v>https://cicp.cucea.udg.mx/sites/default/files/constancias_xix/virtuales/Constancia XIX CONGRESO CONTADURIA PUBLICA pdf-311.pdf</v>
      </c>
    </row>
    <row r="313" spans="1:4" x14ac:dyDescent="0.25">
      <c r="A313">
        <v>312</v>
      </c>
      <c r="B313" t="s">
        <v>311</v>
      </c>
      <c r="C313" s="3" t="str">
        <f t="shared" si="9"/>
        <v>https://cicp.cucea.udg.mx/sites/default/files/constancias_xix/virtuales/Constancia XIX CONGRESO CONTADURIA PUBLICA pdf-312.pdf</v>
      </c>
      <c r="D313" s="2" t="str">
        <f t="shared" si="8"/>
        <v>https://cicp.cucea.udg.mx/sites/default/files/constancias_xix/virtuales/Constancia XIX CONGRESO CONTADURIA PUBLICA pdf-312.pdf</v>
      </c>
    </row>
    <row r="314" spans="1:4" x14ac:dyDescent="0.25">
      <c r="A314">
        <v>313</v>
      </c>
      <c r="B314" t="s">
        <v>312</v>
      </c>
      <c r="C314" s="3" t="str">
        <f t="shared" si="9"/>
        <v>https://cicp.cucea.udg.mx/sites/default/files/constancias_xix/virtuales/Constancia XIX CONGRESO CONTADURIA PUBLICA pdf-313.pdf</v>
      </c>
      <c r="D314" s="2" t="str">
        <f t="shared" si="8"/>
        <v>https://cicp.cucea.udg.mx/sites/default/files/constancias_xix/virtuales/Constancia XIX CONGRESO CONTADURIA PUBLICA pdf-313.pdf</v>
      </c>
    </row>
    <row r="315" spans="1:4" x14ac:dyDescent="0.25">
      <c r="A315">
        <v>314</v>
      </c>
      <c r="B315" t="s">
        <v>313</v>
      </c>
      <c r="C315" s="3" t="str">
        <f t="shared" si="9"/>
        <v>https://cicp.cucea.udg.mx/sites/default/files/constancias_xix/virtuales/Constancia XIX CONGRESO CONTADURIA PUBLICA pdf-314.pdf</v>
      </c>
      <c r="D315" s="2" t="str">
        <f t="shared" si="8"/>
        <v>https://cicp.cucea.udg.mx/sites/default/files/constancias_xix/virtuales/Constancia XIX CONGRESO CONTADURIA PUBLICA pdf-314.pdf</v>
      </c>
    </row>
    <row r="316" spans="1:4" x14ac:dyDescent="0.25">
      <c r="A316">
        <v>315</v>
      </c>
      <c r="B316" t="s">
        <v>314</v>
      </c>
      <c r="C316" s="3" t="str">
        <f t="shared" si="9"/>
        <v>https://cicp.cucea.udg.mx/sites/default/files/constancias_xix/virtuales/Constancia XIX CONGRESO CONTADURIA PUBLICA pdf-315.pdf</v>
      </c>
      <c r="D316" s="2" t="str">
        <f t="shared" si="8"/>
        <v>https://cicp.cucea.udg.mx/sites/default/files/constancias_xix/virtuales/Constancia XIX CONGRESO CONTADURIA PUBLICA pdf-315.pdf</v>
      </c>
    </row>
    <row r="317" spans="1:4" x14ac:dyDescent="0.25">
      <c r="A317">
        <v>316</v>
      </c>
      <c r="B317" t="s">
        <v>315</v>
      </c>
      <c r="C317" s="3" t="str">
        <f t="shared" si="9"/>
        <v>https://cicp.cucea.udg.mx/sites/default/files/constancias_xix/virtuales/Constancia XIX CONGRESO CONTADURIA PUBLICA pdf-316.pdf</v>
      </c>
      <c r="D317" s="2" t="str">
        <f t="shared" si="8"/>
        <v>https://cicp.cucea.udg.mx/sites/default/files/constancias_xix/virtuales/Constancia XIX CONGRESO CONTADURIA PUBLICA pdf-316.pdf</v>
      </c>
    </row>
    <row r="318" spans="1:4" x14ac:dyDescent="0.25">
      <c r="A318">
        <v>317</v>
      </c>
      <c r="B318" t="s">
        <v>316</v>
      </c>
      <c r="C318" s="3" t="str">
        <f t="shared" si="9"/>
        <v>https://cicp.cucea.udg.mx/sites/default/files/constancias_xix/virtuales/Constancia XIX CONGRESO CONTADURIA PUBLICA pdf-317.pdf</v>
      </c>
      <c r="D318" s="2" t="str">
        <f t="shared" si="8"/>
        <v>https://cicp.cucea.udg.mx/sites/default/files/constancias_xix/virtuales/Constancia XIX CONGRESO CONTADURIA PUBLICA pdf-317.pdf</v>
      </c>
    </row>
    <row r="319" spans="1:4" x14ac:dyDescent="0.25">
      <c r="A319">
        <v>318</v>
      </c>
      <c r="B319" t="s">
        <v>317</v>
      </c>
      <c r="C319" s="3" t="str">
        <f t="shared" si="9"/>
        <v>https://cicp.cucea.udg.mx/sites/default/files/constancias_xix/virtuales/Constancia XIX CONGRESO CONTADURIA PUBLICA pdf-318.pdf</v>
      </c>
      <c r="D319" s="2" t="str">
        <f t="shared" si="8"/>
        <v>https://cicp.cucea.udg.mx/sites/default/files/constancias_xix/virtuales/Constancia XIX CONGRESO CONTADURIA PUBLICA pdf-318.pdf</v>
      </c>
    </row>
    <row r="320" spans="1:4" x14ac:dyDescent="0.25">
      <c r="A320">
        <v>319</v>
      </c>
      <c r="B320" t="s">
        <v>318</v>
      </c>
      <c r="C320" s="3" t="str">
        <f t="shared" si="9"/>
        <v>https://cicp.cucea.udg.mx/sites/default/files/constancias_xix/virtuales/Constancia XIX CONGRESO CONTADURIA PUBLICA pdf-319.pdf</v>
      </c>
      <c r="D320" s="2" t="str">
        <f t="shared" si="8"/>
        <v>https://cicp.cucea.udg.mx/sites/default/files/constancias_xix/virtuales/Constancia XIX CONGRESO CONTADURIA PUBLICA pdf-319.pdf</v>
      </c>
    </row>
    <row r="321" spans="1:4" x14ac:dyDescent="0.25">
      <c r="A321">
        <v>320</v>
      </c>
      <c r="B321" t="s">
        <v>319</v>
      </c>
      <c r="C321" s="3" t="str">
        <f t="shared" si="9"/>
        <v>https://cicp.cucea.udg.mx/sites/default/files/constancias_xix/virtuales/Constancia XIX CONGRESO CONTADURIA PUBLICA pdf-320.pdf</v>
      </c>
      <c r="D321" s="2" t="str">
        <f t="shared" si="8"/>
        <v>https://cicp.cucea.udg.mx/sites/default/files/constancias_xix/virtuales/Constancia XIX CONGRESO CONTADURIA PUBLICA pdf-320.pdf</v>
      </c>
    </row>
    <row r="322" spans="1:4" x14ac:dyDescent="0.25">
      <c r="A322">
        <v>321</v>
      </c>
      <c r="B322" t="s">
        <v>320</v>
      </c>
      <c r="C322" s="3" t="str">
        <f t="shared" si="9"/>
        <v>https://cicp.cucea.udg.mx/sites/default/files/constancias_xix/virtuales/Constancia XIX CONGRESO CONTADURIA PUBLICA pdf-321.pdf</v>
      </c>
      <c r="D322" s="2" t="str">
        <f t="shared" si="8"/>
        <v>https://cicp.cucea.udg.mx/sites/default/files/constancias_xix/virtuales/Constancia XIX CONGRESO CONTADURIA PUBLICA pdf-321.pdf</v>
      </c>
    </row>
    <row r="323" spans="1:4" x14ac:dyDescent="0.25">
      <c r="A323">
        <v>322</v>
      </c>
      <c r="B323" t="s">
        <v>321</v>
      </c>
      <c r="C323" s="3" t="str">
        <f t="shared" si="9"/>
        <v>https://cicp.cucea.udg.mx/sites/default/files/constancias_xix/virtuales/Constancia XIX CONGRESO CONTADURIA PUBLICA pdf-322.pdf</v>
      </c>
      <c r="D323" s="2" t="str">
        <f t="shared" ref="D323:D386" si="10">HYPERLINK(C323,C323)</f>
        <v>https://cicp.cucea.udg.mx/sites/default/files/constancias_xix/virtuales/Constancia XIX CONGRESO CONTADURIA PUBLICA pdf-322.pdf</v>
      </c>
    </row>
    <row r="324" spans="1:4" x14ac:dyDescent="0.25">
      <c r="A324">
        <v>323</v>
      </c>
      <c r="B324" t="s">
        <v>322</v>
      </c>
      <c r="C324" s="3" t="str">
        <f t="shared" ref="C324:C387" si="11">CONCATENATE("https://cicp.cucea.udg.mx/sites/default/files/constancias_xix/virtuales/Constancia XIX CONGRESO CONTADURIA PUBLICA pdf-",A324,".pdf")</f>
        <v>https://cicp.cucea.udg.mx/sites/default/files/constancias_xix/virtuales/Constancia XIX CONGRESO CONTADURIA PUBLICA pdf-323.pdf</v>
      </c>
      <c r="D324" s="2" t="str">
        <f t="shared" si="10"/>
        <v>https://cicp.cucea.udg.mx/sites/default/files/constancias_xix/virtuales/Constancia XIX CONGRESO CONTADURIA PUBLICA pdf-323.pdf</v>
      </c>
    </row>
    <row r="325" spans="1:4" x14ac:dyDescent="0.25">
      <c r="A325">
        <v>324</v>
      </c>
      <c r="B325" t="s">
        <v>323</v>
      </c>
      <c r="C325" s="3" t="str">
        <f t="shared" si="11"/>
        <v>https://cicp.cucea.udg.mx/sites/default/files/constancias_xix/virtuales/Constancia XIX CONGRESO CONTADURIA PUBLICA pdf-324.pdf</v>
      </c>
      <c r="D325" s="2" t="str">
        <f t="shared" si="10"/>
        <v>https://cicp.cucea.udg.mx/sites/default/files/constancias_xix/virtuales/Constancia XIX CONGRESO CONTADURIA PUBLICA pdf-324.pdf</v>
      </c>
    </row>
    <row r="326" spans="1:4" x14ac:dyDescent="0.25">
      <c r="A326">
        <v>325</v>
      </c>
      <c r="B326" t="s">
        <v>324</v>
      </c>
      <c r="C326" s="3" t="str">
        <f t="shared" si="11"/>
        <v>https://cicp.cucea.udg.mx/sites/default/files/constancias_xix/virtuales/Constancia XIX CONGRESO CONTADURIA PUBLICA pdf-325.pdf</v>
      </c>
      <c r="D326" s="2" t="str">
        <f t="shared" si="10"/>
        <v>https://cicp.cucea.udg.mx/sites/default/files/constancias_xix/virtuales/Constancia XIX CONGRESO CONTADURIA PUBLICA pdf-325.pdf</v>
      </c>
    </row>
    <row r="327" spans="1:4" x14ac:dyDescent="0.25">
      <c r="A327">
        <v>326</v>
      </c>
      <c r="B327" t="s">
        <v>325</v>
      </c>
      <c r="C327" s="3" t="str">
        <f t="shared" si="11"/>
        <v>https://cicp.cucea.udg.mx/sites/default/files/constancias_xix/virtuales/Constancia XIX CONGRESO CONTADURIA PUBLICA pdf-326.pdf</v>
      </c>
      <c r="D327" s="2" t="str">
        <f t="shared" si="10"/>
        <v>https://cicp.cucea.udg.mx/sites/default/files/constancias_xix/virtuales/Constancia XIX CONGRESO CONTADURIA PUBLICA pdf-326.pdf</v>
      </c>
    </row>
    <row r="328" spans="1:4" x14ac:dyDescent="0.25">
      <c r="A328">
        <v>327</v>
      </c>
      <c r="B328" t="s">
        <v>326</v>
      </c>
      <c r="C328" s="3" t="str">
        <f t="shared" si="11"/>
        <v>https://cicp.cucea.udg.mx/sites/default/files/constancias_xix/virtuales/Constancia XIX CONGRESO CONTADURIA PUBLICA pdf-327.pdf</v>
      </c>
      <c r="D328" s="2" t="str">
        <f t="shared" si="10"/>
        <v>https://cicp.cucea.udg.mx/sites/default/files/constancias_xix/virtuales/Constancia XIX CONGRESO CONTADURIA PUBLICA pdf-327.pdf</v>
      </c>
    </row>
    <row r="329" spans="1:4" x14ac:dyDescent="0.25">
      <c r="A329">
        <v>328</v>
      </c>
      <c r="B329" t="s">
        <v>327</v>
      </c>
      <c r="C329" s="3" t="str">
        <f t="shared" si="11"/>
        <v>https://cicp.cucea.udg.mx/sites/default/files/constancias_xix/virtuales/Constancia XIX CONGRESO CONTADURIA PUBLICA pdf-328.pdf</v>
      </c>
      <c r="D329" s="2" t="str">
        <f t="shared" si="10"/>
        <v>https://cicp.cucea.udg.mx/sites/default/files/constancias_xix/virtuales/Constancia XIX CONGRESO CONTADURIA PUBLICA pdf-328.pdf</v>
      </c>
    </row>
    <row r="330" spans="1:4" x14ac:dyDescent="0.25">
      <c r="A330">
        <v>329</v>
      </c>
      <c r="B330" t="s">
        <v>328</v>
      </c>
      <c r="C330" s="3" t="str">
        <f t="shared" si="11"/>
        <v>https://cicp.cucea.udg.mx/sites/default/files/constancias_xix/virtuales/Constancia XIX CONGRESO CONTADURIA PUBLICA pdf-329.pdf</v>
      </c>
      <c r="D330" s="2" t="str">
        <f t="shared" si="10"/>
        <v>https://cicp.cucea.udg.mx/sites/default/files/constancias_xix/virtuales/Constancia XIX CONGRESO CONTADURIA PUBLICA pdf-329.pdf</v>
      </c>
    </row>
    <row r="331" spans="1:4" x14ac:dyDescent="0.25">
      <c r="A331">
        <v>330</v>
      </c>
      <c r="B331" t="s">
        <v>329</v>
      </c>
      <c r="C331" s="3" t="str">
        <f t="shared" si="11"/>
        <v>https://cicp.cucea.udg.mx/sites/default/files/constancias_xix/virtuales/Constancia XIX CONGRESO CONTADURIA PUBLICA pdf-330.pdf</v>
      </c>
      <c r="D331" s="2" t="str">
        <f t="shared" si="10"/>
        <v>https://cicp.cucea.udg.mx/sites/default/files/constancias_xix/virtuales/Constancia XIX CONGRESO CONTADURIA PUBLICA pdf-330.pdf</v>
      </c>
    </row>
    <row r="332" spans="1:4" x14ac:dyDescent="0.25">
      <c r="A332">
        <v>331</v>
      </c>
      <c r="B332" t="s">
        <v>330</v>
      </c>
      <c r="C332" s="3" t="str">
        <f t="shared" si="11"/>
        <v>https://cicp.cucea.udg.mx/sites/default/files/constancias_xix/virtuales/Constancia XIX CONGRESO CONTADURIA PUBLICA pdf-331.pdf</v>
      </c>
      <c r="D332" s="2" t="str">
        <f t="shared" si="10"/>
        <v>https://cicp.cucea.udg.mx/sites/default/files/constancias_xix/virtuales/Constancia XIX CONGRESO CONTADURIA PUBLICA pdf-331.pdf</v>
      </c>
    </row>
    <row r="333" spans="1:4" x14ac:dyDescent="0.25">
      <c r="A333">
        <v>332</v>
      </c>
      <c r="B333" t="s">
        <v>331</v>
      </c>
      <c r="C333" s="3" t="str">
        <f t="shared" si="11"/>
        <v>https://cicp.cucea.udg.mx/sites/default/files/constancias_xix/virtuales/Constancia XIX CONGRESO CONTADURIA PUBLICA pdf-332.pdf</v>
      </c>
      <c r="D333" s="2" t="str">
        <f t="shared" si="10"/>
        <v>https://cicp.cucea.udg.mx/sites/default/files/constancias_xix/virtuales/Constancia XIX CONGRESO CONTADURIA PUBLICA pdf-332.pdf</v>
      </c>
    </row>
    <row r="334" spans="1:4" x14ac:dyDescent="0.25">
      <c r="A334">
        <v>333</v>
      </c>
      <c r="B334" t="s">
        <v>332</v>
      </c>
      <c r="C334" s="3" t="str">
        <f t="shared" si="11"/>
        <v>https://cicp.cucea.udg.mx/sites/default/files/constancias_xix/virtuales/Constancia XIX CONGRESO CONTADURIA PUBLICA pdf-333.pdf</v>
      </c>
      <c r="D334" s="2" t="str">
        <f t="shared" si="10"/>
        <v>https://cicp.cucea.udg.mx/sites/default/files/constancias_xix/virtuales/Constancia XIX CONGRESO CONTADURIA PUBLICA pdf-333.pdf</v>
      </c>
    </row>
    <row r="335" spans="1:4" x14ac:dyDescent="0.25">
      <c r="A335">
        <v>334</v>
      </c>
      <c r="B335" t="s">
        <v>333</v>
      </c>
      <c r="C335" s="3" t="str">
        <f t="shared" si="11"/>
        <v>https://cicp.cucea.udg.mx/sites/default/files/constancias_xix/virtuales/Constancia XIX CONGRESO CONTADURIA PUBLICA pdf-334.pdf</v>
      </c>
      <c r="D335" s="2" t="str">
        <f t="shared" si="10"/>
        <v>https://cicp.cucea.udg.mx/sites/default/files/constancias_xix/virtuales/Constancia XIX CONGRESO CONTADURIA PUBLICA pdf-334.pdf</v>
      </c>
    </row>
    <row r="336" spans="1:4" x14ac:dyDescent="0.25">
      <c r="A336">
        <v>335</v>
      </c>
      <c r="B336" t="s">
        <v>334</v>
      </c>
      <c r="C336" s="3" t="str">
        <f t="shared" si="11"/>
        <v>https://cicp.cucea.udg.mx/sites/default/files/constancias_xix/virtuales/Constancia XIX CONGRESO CONTADURIA PUBLICA pdf-335.pdf</v>
      </c>
      <c r="D336" s="2" t="str">
        <f t="shared" si="10"/>
        <v>https://cicp.cucea.udg.mx/sites/default/files/constancias_xix/virtuales/Constancia XIX CONGRESO CONTADURIA PUBLICA pdf-335.pdf</v>
      </c>
    </row>
    <row r="337" spans="1:4" x14ac:dyDescent="0.25">
      <c r="A337">
        <v>336</v>
      </c>
      <c r="B337" t="s">
        <v>335</v>
      </c>
      <c r="C337" s="3" t="str">
        <f t="shared" si="11"/>
        <v>https://cicp.cucea.udg.mx/sites/default/files/constancias_xix/virtuales/Constancia XIX CONGRESO CONTADURIA PUBLICA pdf-336.pdf</v>
      </c>
      <c r="D337" s="2" t="str">
        <f t="shared" si="10"/>
        <v>https://cicp.cucea.udg.mx/sites/default/files/constancias_xix/virtuales/Constancia XIX CONGRESO CONTADURIA PUBLICA pdf-336.pdf</v>
      </c>
    </row>
    <row r="338" spans="1:4" x14ac:dyDescent="0.25">
      <c r="A338">
        <v>337</v>
      </c>
      <c r="B338" t="s">
        <v>336</v>
      </c>
      <c r="C338" s="3" t="str">
        <f t="shared" si="11"/>
        <v>https://cicp.cucea.udg.mx/sites/default/files/constancias_xix/virtuales/Constancia XIX CONGRESO CONTADURIA PUBLICA pdf-337.pdf</v>
      </c>
      <c r="D338" s="2" t="str">
        <f t="shared" si="10"/>
        <v>https://cicp.cucea.udg.mx/sites/default/files/constancias_xix/virtuales/Constancia XIX CONGRESO CONTADURIA PUBLICA pdf-337.pdf</v>
      </c>
    </row>
    <row r="339" spans="1:4" x14ac:dyDescent="0.25">
      <c r="A339">
        <v>338</v>
      </c>
      <c r="B339" t="s">
        <v>337</v>
      </c>
      <c r="C339" s="3" t="str">
        <f t="shared" si="11"/>
        <v>https://cicp.cucea.udg.mx/sites/default/files/constancias_xix/virtuales/Constancia XIX CONGRESO CONTADURIA PUBLICA pdf-338.pdf</v>
      </c>
      <c r="D339" s="2" t="str">
        <f t="shared" si="10"/>
        <v>https://cicp.cucea.udg.mx/sites/default/files/constancias_xix/virtuales/Constancia XIX CONGRESO CONTADURIA PUBLICA pdf-338.pdf</v>
      </c>
    </row>
    <row r="340" spans="1:4" x14ac:dyDescent="0.25">
      <c r="A340">
        <v>339</v>
      </c>
      <c r="B340" t="s">
        <v>338</v>
      </c>
      <c r="C340" s="3" t="str">
        <f t="shared" si="11"/>
        <v>https://cicp.cucea.udg.mx/sites/default/files/constancias_xix/virtuales/Constancia XIX CONGRESO CONTADURIA PUBLICA pdf-339.pdf</v>
      </c>
      <c r="D340" s="2" t="str">
        <f t="shared" si="10"/>
        <v>https://cicp.cucea.udg.mx/sites/default/files/constancias_xix/virtuales/Constancia XIX CONGRESO CONTADURIA PUBLICA pdf-339.pdf</v>
      </c>
    </row>
    <row r="341" spans="1:4" x14ac:dyDescent="0.25">
      <c r="A341">
        <v>340</v>
      </c>
      <c r="B341" t="s">
        <v>339</v>
      </c>
      <c r="C341" s="3" t="str">
        <f t="shared" si="11"/>
        <v>https://cicp.cucea.udg.mx/sites/default/files/constancias_xix/virtuales/Constancia XIX CONGRESO CONTADURIA PUBLICA pdf-340.pdf</v>
      </c>
      <c r="D341" s="2" t="str">
        <f t="shared" si="10"/>
        <v>https://cicp.cucea.udg.mx/sites/default/files/constancias_xix/virtuales/Constancia XIX CONGRESO CONTADURIA PUBLICA pdf-340.pdf</v>
      </c>
    </row>
    <row r="342" spans="1:4" x14ac:dyDescent="0.25">
      <c r="A342">
        <v>341</v>
      </c>
      <c r="B342" t="s">
        <v>340</v>
      </c>
      <c r="C342" s="3" t="str">
        <f t="shared" si="11"/>
        <v>https://cicp.cucea.udg.mx/sites/default/files/constancias_xix/virtuales/Constancia XIX CONGRESO CONTADURIA PUBLICA pdf-341.pdf</v>
      </c>
      <c r="D342" s="2" t="str">
        <f t="shared" si="10"/>
        <v>https://cicp.cucea.udg.mx/sites/default/files/constancias_xix/virtuales/Constancia XIX CONGRESO CONTADURIA PUBLICA pdf-341.pdf</v>
      </c>
    </row>
    <row r="343" spans="1:4" x14ac:dyDescent="0.25">
      <c r="A343">
        <v>342</v>
      </c>
      <c r="B343" t="s">
        <v>341</v>
      </c>
      <c r="C343" s="3" t="str">
        <f t="shared" si="11"/>
        <v>https://cicp.cucea.udg.mx/sites/default/files/constancias_xix/virtuales/Constancia XIX CONGRESO CONTADURIA PUBLICA pdf-342.pdf</v>
      </c>
      <c r="D343" s="2" t="str">
        <f t="shared" si="10"/>
        <v>https://cicp.cucea.udg.mx/sites/default/files/constancias_xix/virtuales/Constancia XIX CONGRESO CONTADURIA PUBLICA pdf-342.pdf</v>
      </c>
    </row>
    <row r="344" spans="1:4" x14ac:dyDescent="0.25">
      <c r="A344">
        <v>343</v>
      </c>
      <c r="B344" t="s">
        <v>342</v>
      </c>
      <c r="C344" s="3" t="str">
        <f t="shared" si="11"/>
        <v>https://cicp.cucea.udg.mx/sites/default/files/constancias_xix/virtuales/Constancia XIX CONGRESO CONTADURIA PUBLICA pdf-343.pdf</v>
      </c>
      <c r="D344" s="2" t="str">
        <f t="shared" si="10"/>
        <v>https://cicp.cucea.udg.mx/sites/default/files/constancias_xix/virtuales/Constancia XIX CONGRESO CONTADURIA PUBLICA pdf-343.pdf</v>
      </c>
    </row>
    <row r="345" spans="1:4" x14ac:dyDescent="0.25">
      <c r="A345">
        <v>344</v>
      </c>
      <c r="B345" t="s">
        <v>343</v>
      </c>
      <c r="C345" s="3" t="str">
        <f t="shared" si="11"/>
        <v>https://cicp.cucea.udg.mx/sites/default/files/constancias_xix/virtuales/Constancia XIX CONGRESO CONTADURIA PUBLICA pdf-344.pdf</v>
      </c>
      <c r="D345" s="2" t="str">
        <f t="shared" si="10"/>
        <v>https://cicp.cucea.udg.mx/sites/default/files/constancias_xix/virtuales/Constancia XIX CONGRESO CONTADURIA PUBLICA pdf-344.pdf</v>
      </c>
    </row>
    <row r="346" spans="1:4" x14ac:dyDescent="0.25">
      <c r="A346">
        <v>345</v>
      </c>
      <c r="B346" t="s">
        <v>344</v>
      </c>
      <c r="C346" s="3" t="str">
        <f t="shared" si="11"/>
        <v>https://cicp.cucea.udg.mx/sites/default/files/constancias_xix/virtuales/Constancia XIX CONGRESO CONTADURIA PUBLICA pdf-345.pdf</v>
      </c>
      <c r="D346" s="2" t="str">
        <f t="shared" si="10"/>
        <v>https://cicp.cucea.udg.mx/sites/default/files/constancias_xix/virtuales/Constancia XIX CONGRESO CONTADURIA PUBLICA pdf-345.pdf</v>
      </c>
    </row>
    <row r="347" spans="1:4" x14ac:dyDescent="0.25">
      <c r="A347">
        <v>346</v>
      </c>
      <c r="B347" t="s">
        <v>345</v>
      </c>
      <c r="C347" s="3" t="str">
        <f t="shared" si="11"/>
        <v>https://cicp.cucea.udg.mx/sites/default/files/constancias_xix/virtuales/Constancia XIX CONGRESO CONTADURIA PUBLICA pdf-346.pdf</v>
      </c>
      <c r="D347" s="2" t="str">
        <f t="shared" si="10"/>
        <v>https://cicp.cucea.udg.mx/sites/default/files/constancias_xix/virtuales/Constancia XIX CONGRESO CONTADURIA PUBLICA pdf-346.pdf</v>
      </c>
    </row>
    <row r="348" spans="1:4" x14ac:dyDescent="0.25">
      <c r="A348">
        <v>347</v>
      </c>
      <c r="B348" t="s">
        <v>346</v>
      </c>
      <c r="C348" s="3" t="str">
        <f t="shared" si="11"/>
        <v>https://cicp.cucea.udg.mx/sites/default/files/constancias_xix/virtuales/Constancia XIX CONGRESO CONTADURIA PUBLICA pdf-347.pdf</v>
      </c>
      <c r="D348" s="2" t="str">
        <f t="shared" si="10"/>
        <v>https://cicp.cucea.udg.mx/sites/default/files/constancias_xix/virtuales/Constancia XIX CONGRESO CONTADURIA PUBLICA pdf-347.pdf</v>
      </c>
    </row>
    <row r="349" spans="1:4" x14ac:dyDescent="0.25">
      <c r="A349">
        <v>348</v>
      </c>
      <c r="B349" t="s">
        <v>347</v>
      </c>
      <c r="C349" s="3" t="str">
        <f t="shared" si="11"/>
        <v>https://cicp.cucea.udg.mx/sites/default/files/constancias_xix/virtuales/Constancia XIX CONGRESO CONTADURIA PUBLICA pdf-348.pdf</v>
      </c>
      <c r="D349" s="2" t="str">
        <f t="shared" si="10"/>
        <v>https://cicp.cucea.udg.mx/sites/default/files/constancias_xix/virtuales/Constancia XIX CONGRESO CONTADURIA PUBLICA pdf-348.pdf</v>
      </c>
    </row>
    <row r="350" spans="1:4" x14ac:dyDescent="0.25">
      <c r="A350">
        <v>349</v>
      </c>
      <c r="B350" t="s">
        <v>348</v>
      </c>
      <c r="C350" s="3" t="str">
        <f t="shared" si="11"/>
        <v>https://cicp.cucea.udg.mx/sites/default/files/constancias_xix/virtuales/Constancia XIX CONGRESO CONTADURIA PUBLICA pdf-349.pdf</v>
      </c>
      <c r="D350" s="2" t="str">
        <f t="shared" si="10"/>
        <v>https://cicp.cucea.udg.mx/sites/default/files/constancias_xix/virtuales/Constancia XIX CONGRESO CONTADURIA PUBLICA pdf-349.pdf</v>
      </c>
    </row>
    <row r="351" spans="1:4" x14ac:dyDescent="0.25">
      <c r="A351">
        <v>350</v>
      </c>
      <c r="B351" t="s">
        <v>349</v>
      </c>
      <c r="C351" s="3" t="str">
        <f t="shared" si="11"/>
        <v>https://cicp.cucea.udg.mx/sites/default/files/constancias_xix/virtuales/Constancia XIX CONGRESO CONTADURIA PUBLICA pdf-350.pdf</v>
      </c>
      <c r="D351" s="2" t="str">
        <f t="shared" si="10"/>
        <v>https://cicp.cucea.udg.mx/sites/default/files/constancias_xix/virtuales/Constancia XIX CONGRESO CONTADURIA PUBLICA pdf-350.pdf</v>
      </c>
    </row>
    <row r="352" spans="1:4" x14ac:dyDescent="0.25">
      <c r="A352">
        <v>351</v>
      </c>
      <c r="B352" t="s">
        <v>350</v>
      </c>
      <c r="C352" s="3" t="str">
        <f t="shared" si="11"/>
        <v>https://cicp.cucea.udg.mx/sites/default/files/constancias_xix/virtuales/Constancia XIX CONGRESO CONTADURIA PUBLICA pdf-351.pdf</v>
      </c>
      <c r="D352" s="2" t="str">
        <f t="shared" si="10"/>
        <v>https://cicp.cucea.udg.mx/sites/default/files/constancias_xix/virtuales/Constancia XIX CONGRESO CONTADURIA PUBLICA pdf-351.pdf</v>
      </c>
    </row>
    <row r="353" spans="1:4" x14ac:dyDescent="0.25">
      <c r="A353">
        <v>352</v>
      </c>
      <c r="B353" t="s">
        <v>351</v>
      </c>
      <c r="C353" s="3" t="str">
        <f t="shared" si="11"/>
        <v>https://cicp.cucea.udg.mx/sites/default/files/constancias_xix/virtuales/Constancia XIX CONGRESO CONTADURIA PUBLICA pdf-352.pdf</v>
      </c>
      <c r="D353" s="2" t="str">
        <f t="shared" si="10"/>
        <v>https://cicp.cucea.udg.mx/sites/default/files/constancias_xix/virtuales/Constancia XIX CONGRESO CONTADURIA PUBLICA pdf-352.pdf</v>
      </c>
    </row>
    <row r="354" spans="1:4" x14ac:dyDescent="0.25">
      <c r="A354">
        <v>353</v>
      </c>
      <c r="B354" t="s">
        <v>352</v>
      </c>
      <c r="C354" s="3" t="str">
        <f t="shared" si="11"/>
        <v>https://cicp.cucea.udg.mx/sites/default/files/constancias_xix/virtuales/Constancia XIX CONGRESO CONTADURIA PUBLICA pdf-353.pdf</v>
      </c>
      <c r="D354" s="2" t="str">
        <f t="shared" si="10"/>
        <v>https://cicp.cucea.udg.mx/sites/default/files/constancias_xix/virtuales/Constancia XIX CONGRESO CONTADURIA PUBLICA pdf-353.pdf</v>
      </c>
    </row>
    <row r="355" spans="1:4" x14ac:dyDescent="0.25">
      <c r="A355">
        <v>354</v>
      </c>
      <c r="B355" t="s">
        <v>353</v>
      </c>
      <c r="C355" s="3" t="str">
        <f t="shared" si="11"/>
        <v>https://cicp.cucea.udg.mx/sites/default/files/constancias_xix/virtuales/Constancia XIX CONGRESO CONTADURIA PUBLICA pdf-354.pdf</v>
      </c>
      <c r="D355" s="2" t="str">
        <f t="shared" si="10"/>
        <v>https://cicp.cucea.udg.mx/sites/default/files/constancias_xix/virtuales/Constancia XIX CONGRESO CONTADURIA PUBLICA pdf-354.pdf</v>
      </c>
    </row>
    <row r="356" spans="1:4" x14ac:dyDescent="0.25">
      <c r="A356">
        <v>355</v>
      </c>
      <c r="B356" t="s">
        <v>354</v>
      </c>
      <c r="C356" s="3" t="str">
        <f t="shared" si="11"/>
        <v>https://cicp.cucea.udg.mx/sites/default/files/constancias_xix/virtuales/Constancia XIX CONGRESO CONTADURIA PUBLICA pdf-355.pdf</v>
      </c>
      <c r="D356" s="2" t="str">
        <f t="shared" si="10"/>
        <v>https://cicp.cucea.udg.mx/sites/default/files/constancias_xix/virtuales/Constancia XIX CONGRESO CONTADURIA PUBLICA pdf-355.pdf</v>
      </c>
    </row>
    <row r="357" spans="1:4" x14ac:dyDescent="0.25">
      <c r="A357">
        <v>356</v>
      </c>
      <c r="B357" t="s">
        <v>355</v>
      </c>
      <c r="C357" s="3" t="str">
        <f t="shared" si="11"/>
        <v>https://cicp.cucea.udg.mx/sites/default/files/constancias_xix/virtuales/Constancia XIX CONGRESO CONTADURIA PUBLICA pdf-356.pdf</v>
      </c>
      <c r="D357" s="2" t="str">
        <f t="shared" si="10"/>
        <v>https://cicp.cucea.udg.mx/sites/default/files/constancias_xix/virtuales/Constancia XIX CONGRESO CONTADURIA PUBLICA pdf-356.pdf</v>
      </c>
    </row>
    <row r="358" spans="1:4" x14ac:dyDescent="0.25">
      <c r="A358">
        <v>357</v>
      </c>
      <c r="B358" t="s">
        <v>356</v>
      </c>
      <c r="C358" s="3" t="str">
        <f t="shared" si="11"/>
        <v>https://cicp.cucea.udg.mx/sites/default/files/constancias_xix/virtuales/Constancia XIX CONGRESO CONTADURIA PUBLICA pdf-357.pdf</v>
      </c>
      <c r="D358" s="2" t="str">
        <f t="shared" si="10"/>
        <v>https://cicp.cucea.udg.mx/sites/default/files/constancias_xix/virtuales/Constancia XIX CONGRESO CONTADURIA PUBLICA pdf-357.pdf</v>
      </c>
    </row>
    <row r="359" spans="1:4" x14ac:dyDescent="0.25">
      <c r="A359">
        <v>358</v>
      </c>
      <c r="B359" t="s">
        <v>357</v>
      </c>
      <c r="C359" s="3" t="str">
        <f t="shared" si="11"/>
        <v>https://cicp.cucea.udg.mx/sites/default/files/constancias_xix/virtuales/Constancia XIX CONGRESO CONTADURIA PUBLICA pdf-358.pdf</v>
      </c>
      <c r="D359" s="2" t="str">
        <f t="shared" si="10"/>
        <v>https://cicp.cucea.udg.mx/sites/default/files/constancias_xix/virtuales/Constancia XIX CONGRESO CONTADURIA PUBLICA pdf-358.pdf</v>
      </c>
    </row>
    <row r="360" spans="1:4" x14ac:dyDescent="0.25">
      <c r="A360">
        <v>359</v>
      </c>
      <c r="B360" t="s">
        <v>358</v>
      </c>
      <c r="C360" s="3" t="str">
        <f t="shared" si="11"/>
        <v>https://cicp.cucea.udg.mx/sites/default/files/constancias_xix/virtuales/Constancia XIX CONGRESO CONTADURIA PUBLICA pdf-359.pdf</v>
      </c>
      <c r="D360" s="2" t="str">
        <f t="shared" si="10"/>
        <v>https://cicp.cucea.udg.mx/sites/default/files/constancias_xix/virtuales/Constancia XIX CONGRESO CONTADURIA PUBLICA pdf-359.pdf</v>
      </c>
    </row>
    <row r="361" spans="1:4" x14ac:dyDescent="0.25">
      <c r="A361">
        <v>360</v>
      </c>
      <c r="B361" t="s">
        <v>359</v>
      </c>
      <c r="C361" s="3" t="str">
        <f t="shared" si="11"/>
        <v>https://cicp.cucea.udg.mx/sites/default/files/constancias_xix/virtuales/Constancia XIX CONGRESO CONTADURIA PUBLICA pdf-360.pdf</v>
      </c>
      <c r="D361" s="2" t="str">
        <f t="shared" si="10"/>
        <v>https://cicp.cucea.udg.mx/sites/default/files/constancias_xix/virtuales/Constancia XIX CONGRESO CONTADURIA PUBLICA pdf-360.pdf</v>
      </c>
    </row>
    <row r="362" spans="1:4" x14ac:dyDescent="0.25">
      <c r="A362">
        <v>361</v>
      </c>
      <c r="B362" t="s">
        <v>360</v>
      </c>
      <c r="C362" s="3" t="str">
        <f t="shared" si="11"/>
        <v>https://cicp.cucea.udg.mx/sites/default/files/constancias_xix/virtuales/Constancia XIX CONGRESO CONTADURIA PUBLICA pdf-361.pdf</v>
      </c>
      <c r="D362" s="2" t="str">
        <f t="shared" si="10"/>
        <v>https://cicp.cucea.udg.mx/sites/default/files/constancias_xix/virtuales/Constancia XIX CONGRESO CONTADURIA PUBLICA pdf-361.pdf</v>
      </c>
    </row>
    <row r="363" spans="1:4" x14ac:dyDescent="0.25">
      <c r="A363">
        <v>362</v>
      </c>
      <c r="B363" t="s">
        <v>361</v>
      </c>
      <c r="C363" s="3" t="str">
        <f t="shared" si="11"/>
        <v>https://cicp.cucea.udg.mx/sites/default/files/constancias_xix/virtuales/Constancia XIX CONGRESO CONTADURIA PUBLICA pdf-362.pdf</v>
      </c>
      <c r="D363" s="2" t="str">
        <f t="shared" si="10"/>
        <v>https://cicp.cucea.udg.mx/sites/default/files/constancias_xix/virtuales/Constancia XIX CONGRESO CONTADURIA PUBLICA pdf-362.pdf</v>
      </c>
    </row>
    <row r="364" spans="1:4" x14ac:dyDescent="0.25">
      <c r="A364">
        <v>363</v>
      </c>
      <c r="B364" t="s">
        <v>362</v>
      </c>
      <c r="C364" s="3" t="str">
        <f t="shared" si="11"/>
        <v>https://cicp.cucea.udg.mx/sites/default/files/constancias_xix/virtuales/Constancia XIX CONGRESO CONTADURIA PUBLICA pdf-363.pdf</v>
      </c>
      <c r="D364" s="2" t="str">
        <f t="shared" si="10"/>
        <v>https://cicp.cucea.udg.mx/sites/default/files/constancias_xix/virtuales/Constancia XIX CONGRESO CONTADURIA PUBLICA pdf-363.pdf</v>
      </c>
    </row>
    <row r="365" spans="1:4" x14ac:dyDescent="0.25">
      <c r="A365">
        <v>364</v>
      </c>
      <c r="B365" t="s">
        <v>363</v>
      </c>
      <c r="C365" s="3" t="str">
        <f t="shared" si="11"/>
        <v>https://cicp.cucea.udg.mx/sites/default/files/constancias_xix/virtuales/Constancia XIX CONGRESO CONTADURIA PUBLICA pdf-364.pdf</v>
      </c>
      <c r="D365" s="2" t="str">
        <f t="shared" si="10"/>
        <v>https://cicp.cucea.udg.mx/sites/default/files/constancias_xix/virtuales/Constancia XIX CONGRESO CONTADURIA PUBLICA pdf-364.pdf</v>
      </c>
    </row>
    <row r="366" spans="1:4" x14ac:dyDescent="0.25">
      <c r="A366">
        <v>365</v>
      </c>
      <c r="B366" t="s">
        <v>364</v>
      </c>
      <c r="C366" s="3" t="str">
        <f t="shared" si="11"/>
        <v>https://cicp.cucea.udg.mx/sites/default/files/constancias_xix/virtuales/Constancia XIX CONGRESO CONTADURIA PUBLICA pdf-365.pdf</v>
      </c>
      <c r="D366" s="2" t="str">
        <f t="shared" si="10"/>
        <v>https://cicp.cucea.udg.mx/sites/default/files/constancias_xix/virtuales/Constancia XIX CONGRESO CONTADURIA PUBLICA pdf-365.pdf</v>
      </c>
    </row>
    <row r="367" spans="1:4" x14ac:dyDescent="0.25">
      <c r="A367">
        <v>366</v>
      </c>
      <c r="B367" t="s">
        <v>365</v>
      </c>
      <c r="C367" s="3" t="str">
        <f t="shared" si="11"/>
        <v>https://cicp.cucea.udg.mx/sites/default/files/constancias_xix/virtuales/Constancia XIX CONGRESO CONTADURIA PUBLICA pdf-366.pdf</v>
      </c>
      <c r="D367" s="2" t="str">
        <f t="shared" si="10"/>
        <v>https://cicp.cucea.udg.mx/sites/default/files/constancias_xix/virtuales/Constancia XIX CONGRESO CONTADURIA PUBLICA pdf-366.pdf</v>
      </c>
    </row>
    <row r="368" spans="1:4" x14ac:dyDescent="0.25">
      <c r="A368">
        <v>367</v>
      </c>
      <c r="B368" t="s">
        <v>366</v>
      </c>
      <c r="C368" s="3" t="str">
        <f t="shared" si="11"/>
        <v>https://cicp.cucea.udg.mx/sites/default/files/constancias_xix/virtuales/Constancia XIX CONGRESO CONTADURIA PUBLICA pdf-367.pdf</v>
      </c>
      <c r="D368" s="2" t="str">
        <f t="shared" si="10"/>
        <v>https://cicp.cucea.udg.mx/sites/default/files/constancias_xix/virtuales/Constancia XIX CONGRESO CONTADURIA PUBLICA pdf-367.pdf</v>
      </c>
    </row>
    <row r="369" spans="1:4" x14ac:dyDescent="0.25">
      <c r="A369">
        <v>368</v>
      </c>
      <c r="B369" t="s">
        <v>367</v>
      </c>
      <c r="C369" s="3" t="str">
        <f t="shared" si="11"/>
        <v>https://cicp.cucea.udg.mx/sites/default/files/constancias_xix/virtuales/Constancia XIX CONGRESO CONTADURIA PUBLICA pdf-368.pdf</v>
      </c>
      <c r="D369" s="2" t="str">
        <f t="shared" si="10"/>
        <v>https://cicp.cucea.udg.mx/sites/default/files/constancias_xix/virtuales/Constancia XIX CONGRESO CONTADURIA PUBLICA pdf-368.pdf</v>
      </c>
    </row>
    <row r="370" spans="1:4" x14ac:dyDescent="0.25">
      <c r="A370">
        <v>369</v>
      </c>
      <c r="B370" t="s">
        <v>368</v>
      </c>
      <c r="C370" s="3" t="str">
        <f t="shared" si="11"/>
        <v>https://cicp.cucea.udg.mx/sites/default/files/constancias_xix/virtuales/Constancia XIX CONGRESO CONTADURIA PUBLICA pdf-369.pdf</v>
      </c>
      <c r="D370" s="2" t="str">
        <f t="shared" si="10"/>
        <v>https://cicp.cucea.udg.mx/sites/default/files/constancias_xix/virtuales/Constancia XIX CONGRESO CONTADURIA PUBLICA pdf-369.pdf</v>
      </c>
    </row>
    <row r="371" spans="1:4" x14ac:dyDescent="0.25">
      <c r="A371">
        <v>370</v>
      </c>
      <c r="B371" t="s">
        <v>369</v>
      </c>
      <c r="C371" s="3" t="str">
        <f t="shared" si="11"/>
        <v>https://cicp.cucea.udg.mx/sites/default/files/constancias_xix/virtuales/Constancia XIX CONGRESO CONTADURIA PUBLICA pdf-370.pdf</v>
      </c>
      <c r="D371" s="2" t="str">
        <f t="shared" si="10"/>
        <v>https://cicp.cucea.udg.mx/sites/default/files/constancias_xix/virtuales/Constancia XIX CONGRESO CONTADURIA PUBLICA pdf-370.pdf</v>
      </c>
    </row>
    <row r="372" spans="1:4" x14ac:dyDescent="0.25">
      <c r="A372">
        <v>371</v>
      </c>
      <c r="B372" t="s">
        <v>370</v>
      </c>
      <c r="C372" s="3" t="str">
        <f t="shared" si="11"/>
        <v>https://cicp.cucea.udg.mx/sites/default/files/constancias_xix/virtuales/Constancia XIX CONGRESO CONTADURIA PUBLICA pdf-371.pdf</v>
      </c>
      <c r="D372" s="2" t="str">
        <f t="shared" si="10"/>
        <v>https://cicp.cucea.udg.mx/sites/default/files/constancias_xix/virtuales/Constancia XIX CONGRESO CONTADURIA PUBLICA pdf-371.pdf</v>
      </c>
    </row>
    <row r="373" spans="1:4" x14ac:dyDescent="0.25">
      <c r="A373">
        <v>372</v>
      </c>
      <c r="B373" t="s">
        <v>371</v>
      </c>
      <c r="C373" s="3" t="str">
        <f t="shared" si="11"/>
        <v>https://cicp.cucea.udg.mx/sites/default/files/constancias_xix/virtuales/Constancia XIX CONGRESO CONTADURIA PUBLICA pdf-372.pdf</v>
      </c>
      <c r="D373" s="2" t="str">
        <f t="shared" si="10"/>
        <v>https://cicp.cucea.udg.mx/sites/default/files/constancias_xix/virtuales/Constancia XIX CONGRESO CONTADURIA PUBLICA pdf-372.pdf</v>
      </c>
    </row>
    <row r="374" spans="1:4" x14ac:dyDescent="0.25">
      <c r="A374">
        <v>373</v>
      </c>
      <c r="B374" t="s">
        <v>372</v>
      </c>
      <c r="C374" s="3" t="str">
        <f t="shared" si="11"/>
        <v>https://cicp.cucea.udg.mx/sites/default/files/constancias_xix/virtuales/Constancia XIX CONGRESO CONTADURIA PUBLICA pdf-373.pdf</v>
      </c>
      <c r="D374" s="2" t="str">
        <f t="shared" si="10"/>
        <v>https://cicp.cucea.udg.mx/sites/default/files/constancias_xix/virtuales/Constancia XIX CONGRESO CONTADURIA PUBLICA pdf-373.pdf</v>
      </c>
    </row>
    <row r="375" spans="1:4" x14ac:dyDescent="0.25">
      <c r="A375">
        <v>374</v>
      </c>
      <c r="B375" t="s">
        <v>373</v>
      </c>
      <c r="C375" s="3" t="str">
        <f t="shared" si="11"/>
        <v>https://cicp.cucea.udg.mx/sites/default/files/constancias_xix/virtuales/Constancia XIX CONGRESO CONTADURIA PUBLICA pdf-374.pdf</v>
      </c>
      <c r="D375" s="2" t="str">
        <f t="shared" si="10"/>
        <v>https://cicp.cucea.udg.mx/sites/default/files/constancias_xix/virtuales/Constancia XIX CONGRESO CONTADURIA PUBLICA pdf-374.pdf</v>
      </c>
    </row>
    <row r="376" spans="1:4" x14ac:dyDescent="0.25">
      <c r="A376">
        <v>375</v>
      </c>
      <c r="B376" t="s">
        <v>374</v>
      </c>
      <c r="C376" s="3" t="str">
        <f t="shared" si="11"/>
        <v>https://cicp.cucea.udg.mx/sites/default/files/constancias_xix/virtuales/Constancia XIX CONGRESO CONTADURIA PUBLICA pdf-375.pdf</v>
      </c>
      <c r="D376" s="2" t="str">
        <f t="shared" si="10"/>
        <v>https://cicp.cucea.udg.mx/sites/default/files/constancias_xix/virtuales/Constancia XIX CONGRESO CONTADURIA PUBLICA pdf-375.pdf</v>
      </c>
    </row>
    <row r="377" spans="1:4" x14ac:dyDescent="0.25">
      <c r="A377">
        <v>376</v>
      </c>
      <c r="B377" t="s">
        <v>375</v>
      </c>
      <c r="C377" s="3" t="str">
        <f t="shared" si="11"/>
        <v>https://cicp.cucea.udg.mx/sites/default/files/constancias_xix/virtuales/Constancia XIX CONGRESO CONTADURIA PUBLICA pdf-376.pdf</v>
      </c>
      <c r="D377" s="2" t="str">
        <f t="shared" si="10"/>
        <v>https://cicp.cucea.udg.mx/sites/default/files/constancias_xix/virtuales/Constancia XIX CONGRESO CONTADURIA PUBLICA pdf-376.pdf</v>
      </c>
    </row>
    <row r="378" spans="1:4" x14ac:dyDescent="0.25">
      <c r="A378">
        <v>377</v>
      </c>
      <c r="B378" t="s">
        <v>376</v>
      </c>
      <c r="C378" s="3" t="str">
        <f t="shared" si="11"/>
        <v>https://cicp.cucea.udg.mx/sites/default/files/constancias_xix/virtuales/Constancia XIX CONGRESO CONTADURIA PUBLICA pdf-377.pdf</v>
      </c>
      <c r="D378" s="2" t="str">
        <f t="shared" si="10"/>
        <v>https://cicp.cucea.udg.mx/sites/default/files/constancias_xix/virtuales/Constancia XIX CONGRESO CONTADURIA PUBLICA pdf-377.pdf</v>
      </c>
    </row>
    <row r="379" spans="1:4" x14ac:dyDescent="0.25">
      <c r="A379">
        <v>378</v>
      </c>
      <c r="B379" t="s">
        <v>377</v>
      </c>
      <c r="C379" s="3" t="str">
        <f t="shared" si="11"/>
        <v>https://cicp.cucea.udg.mx/sites/default/files/constancias_xix/virtuales/Constancia XIX CONGRESO CONTADURIA PUBLICA pdf-378.pdf</v>
      </c>
      <c r="D379" s="2" t="str">
        <f t="shared" si="10"/>
        <v>https://cicp.cucea.udg.mx/sites/default/files/constancias_xix/virtuales/Constancia XIX CONGRESO CONTADURIA PUBLICA pdf-378.pdf</v>
      </c>
    </row>
    <row r="380" spans="1:4" x14ac:dyDescent="0.25">
      <c r="A380">
        <v>379</v>
      </c>
      <c r="B380" t="s">
        <v>378</v>
      </c>
      <c r="C380" s="3" t="str">
        <f t="shared" si="11"/>
        <v>https://cicp.cucea.udg.mx/sites/default/files/constancias_xix/virtuales/Constancia XIX CONGRESO CONTADURIA PUBLICA pdf-379.pdf</v>
      </c>
      <c r="D380" s="2" t="str">
        <f t="shared" si="10"/>
        <v>https://cicp.cucea.udg.mx/sites/default/files/constancias_xix/virtuales/Constancia XIX CONGRESO CONTADURIA PUBLICA pdf-379.pdf</v>
      </c>
    </row>
    <row r="381" spans="1:4" x14ac:dyDescent="0.25">
      <c r="A381">
        <v>380</v>
      </c>
      <c r="B381" t="s">
        <v>379</v>
      </c>
      <c r="C381" s="3" t="str">
        <f t="shared" si="11"/>
        <v>https://cicp.cucea.udg.mx/sites/default/files/constancias_xix/virtuales/Constancia XIX CONGRESO CONTADURIA PUBLICA pdf-380.pdf</v>
      </c>
      <c r="D381" s="2" t="str">
        <f t="shared" si="10"/>
        <v>https://cicp.cucea.udg.mx/sites/default/files/constancias_xix/virtuales/Constancia XIX CONGRESO CONTADURIA PUBLICA pdf-380.pdf</v>
      </c>
    </row>
    <row r="382" spans="1:4" x14ac:dyDescent="0.25">
      <c r="A382">
        <v>381</v>
      </c>
      <c r="B382" t="s">
        <v>380</v>
      </c>
      <c r="C382" s="3" t="str">
        <f t="shared" si="11"/>
        <v>https://cicp.cucea.udg.mx/sites/default/files/constancias_xix/virtuales/Constancia XIX CONGRESO CONTADURIA PUBLICA pdf-381.pdf</v>
      </c>
      <c r="D382" s="2" t="str">
        <f t="shared" si="10"/>
        <v>https://cicp.cucea.udg.mx/sites/default/files/constancias_xix/virtuales/Constancia XIX CONGRESO CONTADURIA PUBLICA pdf-381.pdf</v>
      </c>
    </row>
    <row r="383" spans="1:4" x14ac:dyDescent="0.25">
      <c r="A383">
        <v>382</v>
      </c>
      <c r="B383" t="s">
        <v>381</v>
      </c>
      <c r="C383" s="3" t="str">
        <f t="shared" si="11"/>
        <v>https://cicp.cucea.udg.mx/sites/default/files/constancias_xix/virtuales/Constancia XIX CONGRESO CONTADURIA PUBLICA pdf-382.pdf</v>
      </c>
      <c r="D383" s="2" t="str">
        <f t="shared" si="10"/>
        <v>https://cicp.cucea.udg.mx/sites/default/files/constancias_xix/virtuales/Constancia XIX CONGRESO CONTADURIA PUBLICA pdf-382.pdf</v>
      </c>
    </row>
    <row r="384" spans="1:4" x14ac:dyDescent="0.25">
      <c r="A384">
        <v>383</v>
      </c>
      <c r="B384" t="s">
        <v>382</v>
      </c>
      <c r="C384" s="3" t="str">
        <f t="shared" si="11"/>
        <v>https://cicp.cucea.udg.mx/sites/default/files/constancias_xix/virtuales/Constancia XIX CONGRESO CONTADURIA PUBLICA pdf-383.pdf</v>
      </c>
      <c r="D384" s="2" t="str">
        <f t="shared" si="10"/>
        <v>https://cicp.cucea.udg.mx/sites/default/files/constancias_xix/virtuales/Constancia XIX CONGRESO CONTADURIA PUBLICA pdf-383.pdf</v>
      </c>
    </row>
    <row r="385" spans="1:4" x14ac:dyDescent="0.25">
      <c r="A385">
        <v>384</v>
      </c>
      <c r="B385" t="s">
        <v>383</v>
      </c>
      <c r="C385" s="3" t="str">
        <f t="shared" si="11"/>
        <v>https://cicp.cucea.udg.mx/sites/default/files/constancias_xix/virtuales/Constancia XIX CONGRESO CONTADURIA PUBLICA pdf-384.pdf</v>
      </c>
      <c r="D385" s="2" t="str">
        <f t="shared" si="10"/>
        <v>https://cicp.cucea.udg.mx/sites/default/files/constancias_xix/virtuales/Constancia XIX CONGRESO CONTADURIA PUBLICA pdf-384.pdf</v>
      </c>
    </row>
    <row r="386" spans="1:4" x14ac:dyDescent="0.25">
      <c r="A386">
        <v>385</v>
      </c>
      <c r="B386" t="s">
        <v>384</v>
      </c>
      <c r="C386" s="3" t="str">
        <f t="shared" si="11"/>
        <v>https://cicp.cucea.udg.mx/sites/default/files/constancias_xix/virtuales/Constancia XIX CONGRESO CONTADURIA PUBLICA pdf-385.pdf</v>
      </c>
      <c r="D386" s="2" t="str">
        <f t="shared" si="10"/>
        <v>https://cicp.cucea.udg.mx/sites/default/files/constancias_xix/virtuales/Constancia XIX CONGRESO CONTADURIA PUBLICA pdf-385.pdf</v>
      </c>
    </row>
    <row r="387" spans="1:4" x14ac:dyDescent="0.25">
      <c r="A387">
        <v>386</v>
      </c>
      <c r="B387" t="s">
        <v>385</v>
      </c>
      <c r="C387" s="3" t="str">
        <f t="shared" si="11"/>
        <v>https://cicp.cucea.udg.mx/sites/default/files/constancias_xix/virtuales/Constancia XIX CONGRESO CONTADURIA PUBLICA pdf-386.pdf</v>
      </c>
      <c r="D387" s="2" t="str">
        <f t="shared" ref="D387:D450" si="12">HYPERLINK(C387,C387)</f>
        <v>https://cicp.cucea.udg.mx/sites/default/files/constancias_xix/virtuales/Constancia XIX CONGRESO CONTADURIA PUBLICA pdf-386.pdf</v>
      </c>
    </row>
    <row r="388" spans="1:4" x14ac:dyDescent="0.25">
      <c r="A388">
        <v>387</v>
      </c>
      <c r="B388" t="s">
        <v>386</v>
      </c>
      <c r="C388" s="3" t="str">
        <f t="shared" ref="C388:C451" si="13">CONCATENATE("https://cicp.cucea.udg.mx/sites/default/files/constancias_xix/virtuales/Constancia XIX CONGRESO CONTADURIA PUBLICA pdf-",A388,".pdf")</f>
        <v>https://cicp.cucea.udg.mx/sites/default/files/constancias_xix/virtuales/Constancia XIX CONGRESO CONTADURIA PUBLICA pdf-387.pdf</v>
      </c>
      <c r="D388" s="2" t="str">
        <f t="shared" si="12"/>
        <v>https://cicp.cucea.udg.mx/sites/default/files/constancias_xix/virtuales/Constancia XIX CONGRESO CONTADURIA PUBLICA pdf-387.pdf</v>
      </c>
    </row>
    <row r="389" spans="1:4" x14ac:dyDescent="0.25">
      <c r="A389">
        <v>388</v>
      </c>
      <c r="B389" t="s">
        <v>387</v>
      </c>
      <c r="C389" s="3" t="str">
        <f t="shared" si="13"/>
        <v>https://cicp.cucea.udg.mx/sites/default/files/constancias_xix/virtuales/Constancia XIX CONGRESO CONTADURIA PUBLICA pdf-388.pdf</v>
      </c>
      <c r="D389" s="2" t="str">
        <f t="shared" si="12"/>
        <v>https://cicp.cucea.udg.mx/sites/default/files/constancias_xix/virtuales/Constancia XIX CONGRESO CONTADURIA PUBLICA pdf-388.pdf</v>
      </c>
    </row>
    <row r="390" spans="1:4" x14ac:dyDescent="0.25">
      <c r="A390">
        <v>389</v>
      </c>
      <c r="B390" t="s">
        <v>388</v>
      </c>
      <c r="C390" s="3" t="str">
        <f t="shared" si="13"/>
        <v>https://cicp.cucea.udg.mx/sites/default/files/constancias_xix/virtuales/Constancia XIX CONGRESO CONTADURIA PUBLICA pdf-389.pdf</v>
      </c>
      <c r="D390" s="2" t="str">
        <f t="shared" si="12"/>
        <v>https://cicp.cucea.udg.mx/sites/default/files/constancias_xix/virtuales/Constancia XIX CONGRESO CONTADURIA PUBLICA pdf-389.pdf</v>
      </c>
    </row>
    <row r="391" spans="1:4" x14ac:dyDescent="0.25">
      <c r="A391">
        <v>390</v>
      </c>
      <c r="B391" t="s">
        <v>389</v>
      </c>
      <c r="C391" s="3" t="str">
        <f t="shared" si="13"/>
        <v>https://cicp.cucea.udg.mx/sites/default/files/constancias_xix/virtuales/Constancia XIX CONGRESO CONTADURIA PUBLICA pdf-390.pdf</v>
      </c>
      <c r="D391" s="2" t="str">
        <f t="shared" si="12"/>
        <v>https://cicp.cucea.udg.mx/sites/default/files/constancias_xix/virtuales/Constancia XIX CONGRESO CONTADURIA PUBLICA pdf-390.pdf</v>
      </c>
    </row>
    <row r="392" spans="1:4" x14ac:dyDescent="0.25">
      <c r="A392">
        <v>391</v>
      </c>
      <c r="B392" t="s">
        <v>390</v>
      </c>
      <c r="C392" s="3" t="str">
        <f t="shared" si="13"/>
        <v>https://cicp.cucea.udg.mx/sites/default/files/constancias_xix/virtuales/Constancia XIX CONGRESO CONTADURIA PUBLICA pdf-391.pdf</v>
      </c>
      <c r="D392" s="2" t="str">
        <f t="shared" si="12"/>
        <v>https://cicp.cucea.udg.mx/sites/default/files/constancias_xix/virtuales/Constancia XIX CONGRESO CONTADURIA PUBLICA pdf-391.pdf</v>
      </c>
    </row>
    <row r="393" spans="1:4" x14ac:dyDescent="0.25">
      <c r="A393">
        <v>392</v>
      </c>
      <c r="B393" t="s">
        <v>391</v>
      </c>
      <c r="C393" s="3" t="str">
        <f t="shared" si="13"/>
        <v>https://cicp.cucea.udg.mx/sites/default/files/constancias_xix/virtuales/Constancia XIX CONGRESO CONTADURIA PUBLICA pdf-392.pdf</v>
      </c>
      <c r="D393" s="2" t="str">
        <f t="shared" si="12"/>
        <v>https://cicp.cucea.udg.mx/sites/default/files/constancias_xix/virtuales/Constancia XIX CONGRESO CONTADURIA PUBLICA pdf-392.pdf</v>
      </c>
    </row>
    <row r="394" spans="1:4" x14ac:dyDescent="0.25">
      <c r="A394">
        <v>393</v>
      </c>
      <c r="B394" t="s">
        <v>392</v>
      </c>
      <c r="C394" s="3" t="str">
        <f t="shared" si="13"/>
        <v>https://cicp.cucea.udg.mx/sites/default/files/constancias_xix/virtuales/Constancia XIX CONGRESO CONTADURIA PUBLICA pdf-393.pdf</v>
      </c>
      <c r="D394" s="2" t="str">
        <f t="shared" si="12"/>
        <v>https://cicp.cucea.udg.mx/sites/default/files/constancias_xix/virtuales/Constancia XIX CONGRESO CONTADURIA PUBLICA pdf-393.pdf</v>
      </c>
    </row>
    <row r="395" spans="1:4" x14ac:dyDescent="0.25">
      <c r="A395">
        <v>394</v>
      </c>
      <c r="B395" t="s">
        <v>393</v>
      </c>
      <c r="C395" s="3" t="str">
        <f t="shared" si="13"/>
        <v>https://cicp.cucea.udg.mx/sites/default/files/constancias_xix/virtuales/Constancia XIX CONGRESO CONTADURIA PUBLICA pdf-394.pdf</v>
      </c>
      <c r="D395" s="2" t="str">
        <f t="shared" si="12"/>
        <v>https://cicp.cucea.udg.mx/sites/default/files/constancias_xix/virtuales/Constancia XIX CONGRESO CONTADURIA PUBLICA pdf-394.pdf</v>
      </c>
    </row>
    <row r="396" spans="1:4" x14ac:dyDescent="0.25">
      <c r="A396">
        <v>395</v>
      </c>
      <c r="B396" t="s">
        <v>394</v>
      </c>
      <c r="C396" s="3" t="str">
        <f t="shared" si="13"/>
        <v>https://cicp.cucea.udg.mx/sites/default/files/constancias_xix/virtuales/Constancia XIX CONGRESO CONTADURIA PUBLICA pdf-395.pdf</v>
      </c>
      <c r="D396" s="2" t="str">
        <f t="shared" si="12"/>
        <v>https://cicp.cucea.udg.mx/sites/default/files/constancias_xix/virtuales/Constancia XIX CONGRESO CONTADURIA PUBLICA pdf-395.pdf</v>
      </c>
    </row>
    <row r="397" spans="1:4" x14ac:dyDescent="0.25">
      <c r="A397">
        <v>396</v>
      </c>
      <c r="B397" t="s">
        <v>395</v>
      </c>
      <c r="C397" s="3" t="str">
        <f t="shared" si="13"/>
        <v>https://cicp.cucea.udg.mx/sites/default/files/constancias_xix/virtuales/Constancia XIX CONGRESO CONTADURIA PUBLICA pdf-396.pdf</v>
      </c>
      <c r="D397" s="2" t="str">
        <f t="shared" si="12"/>
        <v>https://cicp.cucea.udg.mx/sites/default/files/constancias_xix/virtuales/Constancia XIX CONGRESO CONTADURIA PUBLICA pdf-396.pdf</v>
      </c>
    </row>
    <row r="398" spans="1:4" x14ac:dyDescent="0.25">
      <c r="A398">
        <v>397</v>
      </c>
      <c r="B398" t="s">
        <v>396</v>
      </c>
      <c r="C398" s="3" t="str">
        <f t="shared" si="13"/>
        <v>https://cicp.cucea.udg.mx/sites/default/files/constancias_xix/virtuales/Constancia XIX CONGRESO CONTADURIA PUBLICA pdf-397.pdf</v>
      </c>
      <c r="D398" s="2" t="str">
        <f t="shared" si="12"/>
        <v>https://cicp.cucea.udg.mx/sites/default/files/constancias_xix/virtuales/Constancia XIX CONGRESO CONTADURIA PUBLICA pdf-397.pdf</v>
      </c>
    </row>
    <row r="399" spans="1:4" x14ac:dyDescent="0.25">
      <c r="A399">
        <v>398</v>
      </c>
      <c r="B399" t="s">
        <v>397</v>
      </c>
      <c r="C399" s="3" t="str">
        <f t="shared" si="13"/>
        <v>https://cicp.cucea.udg.mx/sites/default/files/constancias_xix/virtuales/Constancia XIX CONGRESO CONTADURIA PUBLICA pdf-398.pdf</v>
      </c>
      <c r="D399" s="2" t="str">
        <f t="shared" si="12"/>
        <v>https://cicp.cucea.udg.mx/sites/default/files/constancias_xix/virtuales/Constancia XIX CONGRESO CONTADURIA PUBLICA pdf-398.pdf</v>
      </c>
    </row>
    <row r="400" spans="1:4" x14ac:dyDescent="0.25">
      <c r="A400">
        <v>399</v>
      </c>
      <c r="B400" t="s">
        <v>398</v>
      </c>
      <c r="C400" s="3" t="str">
        <f t="shared" si="13"/>
        <v>https://cicp.cucea.udg.mx/sites/default/files/constancias_xix/virtuales/Constancia XIX CONGRESO CONTADURIA PUBLICA pdf-399.pdf</v>
      </c>
      <c r="D400" s="2" t="str">
        <f t="shared" si="12"/>
        <v>https://cicp.cucea.udg.mx/sites/default/files/constancias_xix/virtuales/Constancia XIX CONGRESO CONTADURIA PUBLICA pdf-399.pdf</v>
      </c>
    </row>
    <row r="401" spans="1:4" x14ac:dyDescent="0.25">
      <c r="A401">
        <v>400</v>
      </c>
      <c r="B401" t="s">
        <v>399</v>
      </c>
      <c r="C401" s="3" t="str">
        <f t="shared" si="13"/>
        <v>https://cicp.cucea.udg.mx/sites/default/files/constancias_xix/virtuales/Constancia XIX CONGRESO CONTADURIA PUBLICA pdf-400.pdf</v>
      </c>
      <c r="D401" s="2" t="str">
        <f t="shared" si="12"/>
        <v>https://cicp.cucea.udg.mx/sites/default/files/constancias_xix/virtuales/Constancia XIX CONGRESO CONTADURIA PUBLICA pdf-400.pdf</v>
      </c>
    </row>
    <row r="402" spans="1:4" x14ac:dyDescent="0.25">
      <c r="A402">
        <v>401</v>
      </c>
      <c r="B402" t="s">
        <v>400</v>
      </c>
      <c r="C402" s="3" t="str">
        <f t="shared" si="13"/>
        <v>https://cicp.cucea.udg.mx/sites/default/files/constancias_xix/virtuales/Constancia XIX CONGRESO CONTADURIA PUBLICA pdf-401.pdf</v>
      </c>
      <c r="D402" s="2" t="str">
        <f t="shared" si="12"/>
        <v>https://cicp.cucea.udg.mx/sites/default/files/constancias_xix/virtuales/Constancia XIX CONGRESO CONTADURIA PUBLICA pdf-401.pdf</v>
      </c>
    </row>
    <row r="403" spans="1:4" x14ac:dyDescent="0.25">
      <c r="A403">
        <v>402</v>
      </c>
      <c r="B403" t="s">
        <v>401</v>
      </c>
      <c r="C403" s="3" t="str">
        <f t="shared" si="13"/>
        <v>https://cicp.cucea.udg.mx/sites/default/files/constancias_xix/virtuales/Constancia XIX CONGRESO CONTADURIA PUBLICA pdf-402.pdf</v>
      </c>
      <c r="D403" s="2" t="str">
        <f t="shared" si="12"/>
        <v>https://cicp.cucea.udg.mx/sites/default/files/constancias_xix/virtuales/Constancia XIX CONGRESO CONTADURIA PUBLICA pdf-402.pdf</v>
      </c>
    </row>
    <row r="404" spans="1:4" x14ac:dyDescent="0.25">
      <c r="A404">
        <v>403</v>
      </c>
      <c r="B404" t="s">
        <v>402</v>
      </c>
      <c r="C404" s="3" t="str">
        <f t="shared" si="13"/>
        <v>https://cicp.cucea.udg.mx/sites/default/files/constancias_xix/virtuales/Constancia XIX CONGRESO CONTADURIA PUBLICA pdf-403.pdf</v>
      </c>
      <c r="D404" s="2" t="str">
        <f t="shared" si="12"/>
        <v>https://cicp.cucea.udg.mx/sites/default/files/constancias_xix/virtuales/Constancia XIX CONGRESO CONTADURIA PUBLICA pdf-403.pdf</v>
      </c>
    </row>
    <row r="405" spans="1:4" x14ac:dyDescent="0.25">
      <c r="A405">
        <v>404</v>
      </c>
      <c r="B405" t="s">
        <v>403</v>
      </c>
      <c r="C405" s="3" t="str">
        <f t="shared" si="13"/>
        <v>https://cicp.cucea.udg.mx/sites/default/files/constancias_xix/virtuales/Constancia XIX CONGRESO CONTADURIA PUBLICA pdf-404.pdf</v>
      </c>
      <c r="D405" s="2" t="str">
        <f t="shared" si="12"/>
        <v>https://cicp.cucea.udg.mx/sites/default/files/constancias_xix/virtuales/Constancia XIX CONGRESO CONTADURIA PUBLICA pdf-404.pdf</v>
      </c>
    </row>
    <row r="406" spans="1:4" x14ac:dyDescent="0.25">
      <c r="A406">
        <v>405</v>
      </c>
      <c r="B406" t="s">
        <v>404</v>
      </c>
      <c r="C406" s="3" t="str">
        <f t="shared" si="13"/>
        <v>https://cicp.cucea.udg.mx/sites/default/files/constancias_xix/virtuales/Constancia XIX CONGRESO CONTADURIA PUBLICA pdf-405.pdf</v>
      </c>
      <c r="D406" s="2" t="str">
        <f t="shared" si="12"/>
        <v>https://cicp.cucea.udg.mx/sites/default/files/constancias_xix/virtuales/Constancia XIX CONGRESO CONTADURIA PUBLICA pdf-405.pdf</v>
      </c>
    </row>
    <row r="407" spans="1:4" x14ac:dyDescent="0.25">
      <c r="A407">
        <v>406</v>
      </c>
      <c r="B407" t="s">
        <v>405</v>
      </c>
      <c r="C407" s="3" t="str">
        <f t="shared" si="13"/>
        <v>https://cicp.cucea.udg.mx/sites/default/files/constancias_xix/virtuales/Constancia XIX CONGRESO CONTADURIA PUBLICA pdf-406.pdf</v>
      </c>
      <c r="D407" s="2" t="str">
        <f t="shared" si="12"/>
        <v>https://cicp.cucea.udg.mx/sites/default/files/constancias_xix/virtuales/Constancia XIX CONGRESO CONTADURIA PUBLICA pdf-406.pdf</v>
      </c>
    </row>
    <row r="408" spans="1:4" x14ac:dyDescent="0.25">
      <c r="A408">
        <v>407</v>
      </c>
      <c r="B408" t="s">
        <v>406</v>
      </c>
      <c r="C408" s="3" t="str">
        <f t="shared" si="13"/>
        <v>https://cicp.cucea.udg.mx/sites/default/files/constancias_xix/virtuales/Constancia XIX CONGRESO CONTADURIA PUBLICA pdf-407.pdf</v>
      </c>
      <c r="D408" s="2" t="str">
        <f t="shared" si="12"/>
        <v>https://cicp.cucea.udg.mx/sites/default/files/constancias_xix/virtuales/Constancia XIX CONGRESO CONTADURIA PUBLICA pdf-407.pdf</v>
      </c>
    </row>
    <row r="409" spans="1:4" x14ac:dyDescent="0.25">
      <c r="A409">
        <v>408</v>
      </c>
      <c r="B409" t="s">
        <v>407</v>
      </c>
      <c r="C409" s="3" t="str">
        <f t="shared" si="13"/>
        <v>https://cicp.cucea.udg.mx/sites/default/files/constancias_xix/virtuales/Constancia XIX CONGRESO CONTADURIA PUBLICA pdf-408.pdf</v>
      </c>
      <c r="D409" s="2" t="str">
        <f t="shared" si="12"/>
        <v>https://cicp.cucea.udg.mx/sites/default/files/constancias_xix/virtuales/Constancia XIX CONGRESO CONTADURIA PUBLICA pdf-408.pdf</v>
      </c>
    </row>
    <row r="410" spans="1:4" x14ac:dyDescent="0.25">
      <c r="A410">
        <v>409</v>
      </c>
      <c r="B410" t="s">
        <v>408</v>
      </c>
      <c r="C410" s="3" t="str">
        <f t="shared" si="13"/>
        <v>https://cicp.cucea.udg.mx/sites/default/files/constancias_xix/virtuales/Constancia XIX CONGRESO CONTADURIA PUBLICA pdf-409.pdf</v>
      </c>
      <c r="D410" s="2" t="str">
        <f t="shared" si="12"/>
        <v>https://cicp.cucea.udg.mx/sites/default/files/constancias_xix/virtuales/Constancia XIX CONGRESO CONTADURIA PUBLICA pdf-409.pdf</v>
      </c>
    </row>
    <row r="411" spans="1:4" x14ac:dyDescent="0.25">
      <c r="A411">
        <v>410</v>
      </c>
      <c r="B411" t="s">
        <v>409</v>
      </c>
      <c r="C411" s="3" t="str">
        <f t="shared" si="13"/>
        <v>https://cicp.cucea.udg.mx/sites/default/files/constancias_xix/virtuales/Constancia XIX CONGRESO CONTADURIA PUBLICA pdf-410.pdf</v>
      </c>
      <c r="D411" s="2" t="str">
        <f t="shared" si="12"/>
        <v>https://cicp.cucea.udg.mx/sites/default/files/constancias_xix/virtuales/Constancia XIX CONGRESO CONTADURIA PUBLICA pdf-410.pdf</v>
      </c>
    </row>
    <row r="412" spans="1:4" x14ac:dyDescent="0.25">
      <c r="A412">
        <v>411</v>
      </c>
      <c r="B412" t="s">
        <v>410</v>
      </c>
      <c r="C412" s="3" t="str">
        <f t="shared" si="13"/>
        <v>https://cicp.cucea.udg.mx/sites/default/files/constancias_xix/virtuales/Constancia XIX CONGRESO CONTADURIA PUBLICA pdf-411.pdf</v>
      </c>
      <c r="D412" s="2" t="str">
        <f t="shared" si="12"/>
        <v>https://cicp.cucea.udg.mx/sites/default/files/constancias_xix/virtuales/Constancia XIX CONGRESO CONTADURIA PUBLICA pdf-411.pdf</v>
      </c>
    </row>
    <row r="413" spans="1:4" x14ac:dyDescent="0.25">
      <c r="A413">
        <v>412</v>
      </c>
      <c r="B413" t="s">
        <v>411</v>
      </c>
      <c r="C413" s="3" t="str">
        <f t="shared" si="13"/>
        <v>https://cicp.cucea.udg.mx/sites/default/files/constancias_xix/virtuales/Constancia XIX CONGRESO CONTADURIA PUBLICA pdf-412.pdf</v>
      </c>
      <c r="D413" s="2" t="str">
        <f t="shared" si="12"/>
        <v>https://cicp.cucea.udg.mx/sites/default/files/constancias_xix/virtuales/Constancia XIX CONGRESO CONTADURIA PUBLICA pdf-412.pdf</v>
      </c>
    </row>
    <row r="414" spans="1:4" x14ac:dyDescent="0.25">
      <c r="A414">
        <v>413</v>
      </c>
      <c r="B414" t="s">
        <v>412</v>
      </c>
      <c r="C414" s="3" t="str">
        <f t="shared" si="13"/>
        <v>https://cicp.cucea.udg.mx/sites/default/files/constancias_xix/virtuales/Constancia XIX CONGRESO CONTADURIA PUBLICA pdf-413.pdf</v>
      </c>
      <c r="D414" s="2" t="str">
        <f t="shared" si="12"/>
        <v>https://cicp.cucea.udg.mx/sites/default/files/constancias_xix/virtuales/Constancia XIX CONGRESO CONTADURIA PUBLICA pdf-413.pdf</v>
      </c>
    </row>
    <row r="415" spans="1:4" x14ac:dyDescent="0.25">
      <c r="A415">
        <v>414</v>
      </c>
      <c r="B415" t="s">
        <v>413</v>
      </c>
      <c r="C415" s="3" t="str">
        <f t="shared" si="13"/>
        <v>https://cicp.cucea.udg.mx/sites/default/files/constancias_xix/virtuales/Constancia XIX CONGRESO CONTADURIA PUBLICA pdf-414.pdf</v>
      </c>
      <c r="D415" s="2" t="str">
        <f t="shared" si="12"/>
        <v>https://cicp.cucea.udg.mx/sites/default/files/constancias_xix/virtuales/Constancia XIX CONGRESO CONTADURIA PUBLICA pdf-414.pdf</v>
      </c>
    </row>
    <row r="416" spans="1:4" x14ac:dyDescent="0.25">
      <c r="A416">
        <v>415</v>
      </c>
      <c r="B416" t="s">
        <v>414</v>
      </c>
      <c r="C416" s="3" t="str">
        <f t="shared" si="13"/>
        <v>https://cicp.cucea.udg.mx/sites/default/files/constancias_xix/virtuales/Constancia XIX CONGRESO CONTADURIA PUBLICA pdf-415.pdf</v>
      </c>
      <c r="D416" s="2" t="str">
        <f t="shared" si="12"/>
        <v>https://cicp.cucea.udg.mx/sites/default/files/constancias_xix/virtuales/Constancia XIX CONGRESO CONTADURIA PUBLICA pdf-415.pdf</v>
      </c>
    </row>
    <row r="417" spans="1:4" x14ac:dyDescent="0.25">
      <c r="A417">
        <v>416</v>
      </c>
      <c r="B417" t="s">
        <v>415</v>
      </c>
      <c r="C417" s="3" t="str">
        <f t="shared" si="13"/>
        <v>https://cicp.cucea.udg.mx/sites/default/files/constancias_xix/virtuales/Constancia XIX CONGRESO CONTADURIA PUBLICA pdf-416.pdf</v>
      </c>
      <c r="D417" s="2" t="str">
        <f t="shared" si="12"/>
        <v>https://cicp.cucea.udg.mx/sites/default/files/constancias_xix/virtuales/Constancia XIX CONGRESO CONTADURIA PUBLICA pdf-416.pdf</v>
      </c>
    </row>
    <row r="418" spans="1:4" x14ac:dyDescent="0.25">
      <c r="A418">
        <v>417</v>
      </c>
      <c r="B418" t="s">
        <v>416</v>
      </c>
      <c r="C418" s="3" t="str">
        <f t="shared" si="13"/>
        <v>https://cicp.cucea.udg.mx/sites/default/files/constancias_xix/virtuales/Constancia XIX CONGRESO CONTADURIA PUBLICA pdf-417.pdf</v>
      </c>
      <c r="D418" s="2" t="str">
        <f t="shared" si="12"/>
        <v>https://cicp.cucea.udg.mx/sites/default/files/constancias_xix/virtuales/Constancia XIX CONGRESO CONTADURIA PUBLICA pdf-417.pdf</v>
      </c>
    </row>
    <row r="419" spans="1:4" x14ac:dyDescent="0.25">
      <c r="A419">
        <v>418</v>
      </c>
      <c r="B419" t="s">
        <v>417</v>
      </c>
      <c r="C419" s="3" t="str">
        <f t="shared" si="13"/>
        <v>https://cicp.cucea.udg.mx/sites/default/files/constancias_xix/virtuales/Constancia XIX CONGRESO CONTADURIA PUBLICA pdf-418.pdf</v>
      </c>
      <c r="D419" s="2" t="str">
        <f t="shared" si="12"/>
        <v>https://cicp.cucea.udg.mx/sites/default/files/constancias_xix/virtuales/Constancia XIX CONGRESO CONTADURIA PUBLICA pdf-418.pdf</v>
      </c>
    </row>
    <row r="420" spans="1:4" x14ac:dyDescent="0.25">
      <c r="A420">
        <v>419</v>
      </c>
      <c r="B420" t="s">
        <v>418</v>
      </c>
      <c r="C420" s="3" t="str">
        <f t="shared" si="13"/>
        <v>https://cicp.cucea.udg.mx/sites/default/files/constancias_xix/virtuales/Constancia XIX CONGRESO CONTADURIA PUBLICA pdf-419.pdf</v>
      </c>
      <c r="D420" s="2" t="str">
        <f t="shared" si="12"/>
        <v>https://cicp.cucea.udg.mx/sites/default/files/constancias_xix/virtuales/Constancia XIX CONGRESO CONTADURIA PUBLICA pdf-419.pdf</v>
      </c>
    </row>
    <row r="421" spans="1:4" x14ac:dyDescent="0.25">
      <c r="A421">
        <v>420</v>
      </c>
      <c r="B421" t="s">
        <v>419</v>
      </c>
      <c r="C421" s="3" t="str">
        <f t="shared" si="13"/>
        <v>https://cicp.cucea.udg.mx/sites/default/files/constancias_xix/virtuales/Constancia XIX CONGRESO CONTADURIA PUBLICA pdf-420.pdf</v>
      </c>
      <c r="D421" s="2" t="str">
        <f t="shared" si="12"/>
        <v>https://cicp.cucea.udg.mx/sites/default/files/constancias_xix/virtuales/Constancia XIX CONGRESO CONTADURIA PUBLICA pdf-420.pdf</v>
      </c>
    </row>
    <row r="422" spans="1:4" x14ac:dyDescent="0.25">
      <c r="A422">
        <v>421</v>
      </c>
      <c r="B422" t="s">
        <v>420</v>
      </c>
      <c r="C422" s="3" t="str">
        <f t="shared" si="13"/>
        <v>https://cicp.cucea.udg.mx/sites/default/files/constancias_xix/virtuales/Constancia XIX CONGRESO CONTADURIA PUBLICA pdf-421.pdf</v>
      </c>
      <c r="D422" s="2" t="str">
        <f t="shared" si="12"/>
        <v>https://cicp.cucea.udg.mx/sites/default/files/constancias_xix/virtuales/Constancia XIX CONGRESO CONTADURIA PUBLICA pdf-421.pdf</v>
      </c>
    </row>
    <row r="423" spans="1:4" x14ac:dyDescent="0.25">
      <c r="A423">
        <v>422</v>
      </c>
      <c r="B423" t="s">
        <v>421</v>
      </c>
      <c r="C423" s="3" t="str">
        <f t="shared" si="13"/>
        <v>https://cicp.cucea.udg.mx/sites/default/files/constancias_xix/virtuales/Constancia XIX CONGRESO CONTADURIA PUBLICA pdf-422.pdf</v>
      </c>
      <c r="D423" s="2" t="str">
        <f t="shared" si="12"/>
        <v>https://cicp.cucea.udg.mx/sites/default/files/constancias_xix/virtuales/Constancia XIX CONGRESO CONTADURIA PUBLICA pdf-422.pdf</v>
      </c>
    </row>
    <row r="424" spans="1:4" x14ac:dyDescent="0.25">
      <c r="A424">
        <v>423</v>
      </c>
      <c r="B424" t="s">
        <v>422</v>
      </c>
      <c r="C424" s="3" t="str">
        <f t="shared" si="13"/>
        <v>https://cicp.cucea.udg.mx/sites/default/files/constancias_xix/virtuales/Constancia XIX CONGRESO CONTADURIA PUBLICA pdf-423.pdf</v>
      </c>
      <c r="D424" s="2" t="str">
        <f t="shared" si="12"/>
        <v>https://cicp.cucea.udg.mx/sites/default/files/constancias_xix/virtuales/Constancia XIX CONGRESO CONTADURIA PUBLICA pdf-423.pdf</v>
      </c>
    </row>
    <row r="425" spans="1:4" x14ac:dyDescent="0.25">
      <c r="A425">
        <v>424</v>
      </c>
      <c r="B425" t="s">
        <v>423</v>
      </c>
      <c r="C425" s="3" t="str">
        <f t="shared" si="13"/>
        <v>https://cicp.cucea.udg.mx/sites/default/files/constancias_xix/virtuales/Constancia XIX CONGRESO CONTADURIA PUBLICA pdf-424.pdf</v>
      </c>
      <c r="D425" s="2" t="str">
        <f t="shared" si="12"/>
        <v>https://cicp.cucea.udg.mx/sites/default/files/constancias_xix/virtuales/Constancia XIX CONGRESO CONTADURIA PUBLICA pdf-424.pdf</v>
      </c>
    </row>
    <row r="426" spans="1:4" x14ac:dyDescent="0.25">
      <c r="A426">
        <v>425</v>
      </c>
      <c r="B426" t="s">
        <v>424</v>
      </c>
      <c r="C426" s="3" t="str">
        <f t="shared" si="13"/>
        <v>https://cicp.cucea.udg.mx/sites/default/files/constancias_xix/virtuales/Constancia XIX CONGRESO CONTADURIA PUBLICA pdf-425.pdf</v>
      </c>
      <c r="D426" s="2" t="str">
        <f t="shared" si="12"/>
        <v>https://cicp.cucea.udg.mx/sites/default/files/constancias_xix/virtuales/Constancia XIX CONGRESO CONTADURIA PUBLICA pdf-425.pdf</v>
      </c>
    </row>
    <row r="427" spans="1:4" x14ac:dyDescent="0.25">
      <c r="A427">
        <v>426</v>
      </c>
      <c r="B427" t="s">
        <v>425</v>
      </c>
      <c r="C427" s="3" t="str">
        <f t="shared" si="13"/>
        <v>https://cicp.cucea.udg.mx/sites/default/files/constancias_xix/virtuales/Constancia XIX CONGRESO CONTADURIA PUBLICA pdf-426.pdf</v>
      </c>
      <c r="D427" s="2" t="str">
        <f t="shared" si="12"/>
        <v>https://cicp.cucea.udg.mx/sites/default/files/constancias_xix/virtuales/Constancia XIX CONGRESO CONTADURIA PUBLICA pdf-426.pdf</v>
      </c>
    </row>
    <row r="428" spans="1:4" x14ac:dyDescent="0.25">
      <c r="A428">
        <v>427</v>
      </c>
      <c r="B428" t="s">
        <v>426</v>
      </c>
      <c r="C428" s="3" t="str">
        <f t="shared" si="13"/>
        <v>https://cicp.cucea.udg.mx/sites/default/files/constancias_xix/virtuales/Constancia XIX CONGRESO CONTADURIA PUBLICA pdf-427.pdf</v>
      </c>
      <c r="D428" s="2" t="str">
        <f t="shared" si="12"/>
        <v>https://cicp.cucea.udg.mx/sites/default/files/constancias_xix/virtuales/Constancia XIX CONGRESO CONTADURIA PUBLICA pdf-427.pdf</v>
      </c>
    </row>
    <row r="429" spans="1:4" x14ac:dyDescent="0.25">
      <c r="A429">
        <v>428</v>
      </c>
      <c r="B429" t="s">
        <v>427</v>
      </c>
      <c r="C429" s="3" t="str">
        <f t="shared" si="13"/>
        <v>https://cicp.cucea.udg.mx/sites/default/files/constancias_xix/virtuales/Constancia XIX CONGRESO CONTADURIA PUBLICA pdf-428.pdf</v>
      </c>
      <c r="D429" s="2" t="str">
        <f t="shared" si="12"/>
        <v>https://cicp.cucea.udg.mx/sites/default/files/constancias_xix/virtuales/Constancia XIX CONGRESO CONTADURIA PUBLICA pdf-428.pdf</v>
      </c>
    </row>
    <row r="430" spans="1:4" x14ac:dyDescent="0.25">
      <c r="A430">
        <v>429</v>
      </c>
      <c r="B430" t="s">
        <v>428</v>
      </c>
      <c r="C430" s="3" t="str">
        <f t="shared" si="13"/>
        <v>https://cicp.cucea.udg.mx/sites/default/files/constancias_xix/virtuales/Constancia XIX CONGRESO CONTADURIA PUBLICA pdf-429.pdf</v>
      </c>
      <c r="D430" s="2" t="str">
        <f t="shared" si="12"/>
        <v>https://cicp.cucea.udg.mx/sites/default/files/constancias_xix/virtuales/Constancia XIX CONGRESO CONTADURIA PUBLICA pdf-429.pdf</v>
      </c>
    </row>
    <row r="431" spans="1:4" x14ac:dyDescent="0.25">
      <c r="A431">
        <v>430</v>
      </c>
      <c r="B431" t="s">
        <v>429</v>
      </c>
      <c r="C431" s="3" t="str">
        <f t="shared" si="13"/>
        <v>https://cicp.cucea.udg.mx/sites/default/files/constancias_xix/virtuales/Constancia XIX CONGRESO CONTADURIA PUBLICA pdf-430.pdf</v>
      </c>
      <c r="D431" s="2" t="str">
        <f t="shared" si="12"/>
        <v>https://cicp.cucea.udg.mx/sites/default/files/constancias_xix/virtuales/Constancia XIX CONGRESO CONTADURIA PUBLICA pdf-430.pdf</v>
      </c>
    </row>
    <row r="432" spans="1:4" x14ac:dyDescent="0.25">
      <c r="A432">
        <v>431</v>
      </c>
      <c r="B432" t="s">
        <v>430</v>
      </c>
      <c r="C432" s="3" t="str">
        <f t="shared" si="13"/>
        <v>https://cicp.cucea.udg.mx/sites/default/files/constancias_xix/virtuales/Constancia XIX CONGRESO CONTADURIA PUBLICA pdf-431.pdf</v>
      </c>
      <c r="D432" s="2" t="str">
        <f t="shared" si="12"/>
        <v>https://cicp.cucea.udg.mx/sites/default/files/constancias_xix/virtuales/Constancia XIX CONGRESO CONTADURIA PUBLICA pdf-431.pdf</v>
      </c>
    </row>
    <row r="433" spans="1:4" x14ac:dyDescent="0.25">
      <c r="A433">
        <v>432</v>
      </c>
      <c r="B433" t="s">
        <v>431</v>
      </c>
      <c r="C433" s="3" t="str">
        <f t="shared" si="13"/>
        <v>https://cicp.cucea.udg.mx/sites/default/files/constancias_xix/virtuales/Constancia XIX CONGRESO CONTADURIA PUBLICA pdf-432.pdf</v>
      </c>
      <c r="D433" s="2" t="str">
        <f t="shared" si="12"/>
        <v>https://cicp.cucea.udg.mx/sites/default/files/constancias_xix/virtuales/Constancia XIX CONGRESO CONTADURIA PUBLICA pdf-432.pdf</v>
      </c>
    </row>
    <row r="434" spans="1:4" x14ac:dyDescent="0.25">
      <c r="A434">
        <v>433</v>
      </c>
      <c r="B434" t="s">
        <v>432</v>
      </c>
      <c r="C434" s="3" t="str">
        <f t="shared" si="13"/>
        <v>https://cicp.cucea.udg.mx/sites/default/files/constancias_xix/virtuales/Constancia XIX CONGRESO CONTADURIA PUBLICA pdf-433.pdf</v>
      </c>
      <c r="D434" s="2" t="str">
        <f t="shared" si="12"/>
        <v>https://cicp.cucea.udg.mx/sites/default/files/constancias_xix/virtuales/Constancia XIX CONGRESO CONTADURIA PUBLICA pdf-433.pdf</v>
      </c>
    </row>
    <row r="435" spans="1:4" x14ac:dyDescent="0.25">
      <c r="A435">
        <v>434</v>
      </c>
      <c r="B435" t="s">
        <v>433</v>
      </c>
      <c r="C435" s="3" t="str">
        <f t="shared" si="13"/>
        <v>https://cicp.cucea.udg.mx/sites/default/files/constancias_xix/virtuales/Constancia XIX CONGRESO CONTADURIA PUBLICA pdf-434.pdf</v>
      </c>
      <c r="D435" s="2" t="str">
        <f t="shared" si="12"/>
        <v>https://cicp.cucea.udg.mx/sites/default/files/constancias_xix/virtuales/Constancia XIX CONGRESO CONTADURIA PUBLICA pdf-434.pdf</v>
      </c>
    </row>
    <row r="436" spans="1:4" x14ac:dyDescent="0.25">
      <c r="A436">
        <v>435</v>
      </c>
      <c r="B436" t="s">
        <v>434</v>
      </c>
      <c r="C436" s="3" t="str">
        <f t="shared" si="13"/>
        <v>https://cicp.cucea.udg.mx/sites/default/files/constancias_xix/virtuales/Constancia XIX CONGRESO CONTADURIA PUBLICA pdf-435.pdf</v>
      </c>
      <c r="D436" s="2" t="str">
        <f t="shared" si="12"/>
        <v>https://cicp.cucea.udg.mx/sites/default/files/constancias_xix/virtuales/Constancia XIX CONGRESO CONTADURIA PUBLICA pdf-435.pdf</v>
      </c>
    </row>
    <row r="437" spans="1:4" x14ac:dyDescent="0.25">
      <c r="A437">
        <v>436</v>
      </c>
      <c r="B437" t="s">
        <v>435</v>
      </c>
      <c r="C437" s="3" t="str">
        <f t="shared" si="13"/>
        <v>https://cicp.cucea.udg.mx/sites/default/files/constancias_xix/virtuales/Constancia XIX CONGRESO CONTADURIA PUBLICA pdf-436.pdf</v>
      </c>
      <c r="D437" s="2" t="str">
        <f t="shared" si="12"/>
        <v>https://cicp.cucea.udg.mx/sites/default/files/constancias_xix/virtuales/Constancia XIX CONGRESO CONTADURIA PUBLICA pdf-436.pdf</v>
      </c>
    </row>
    <row r="438" spans="1:4" x14ac:dyDescent="0.25">
      <c r="A438">
        <v>437</v>
      </c>
      <c r="B438" t="s">
        <v>436</v>
      </c>
      <c r="C438" s="3" t="str">
        <f t="shared" si="13"/>
        <v>https://cicp.cucea.udg.mx/sites/default/files/constancias_xix/virtuales/Constancia XIX CONGRESO CONTADURIA PUBLICA pdf-437.pdf</v>
      </c>
      <c r="D438" s="2" t="str">
        <f t="shared" si="12"/>
        <v>https://cicp.cucea.udg.mx/sites/default/files/constancias_xix/virtuales/Constancia XIX CONGRESO CONTADURIA PUBLICA pdf-437.pdf</v>
      </c>
    </row>
    <row r="439" spans="1:4" x14ac:dyDescent="0.25">
      <c r="A439">
        <v>438</v>
      </c>
      <c r="B439" t="s">
        <v>437</v>
      </c>
      <c r="C439" s="3" t="str">
        <f t="shared" si="13"/>
        <v>https://cicp.cucea.udg.mx/sites/default/files/constancias_xix/virtuales/Constancia XIX CONGRESO CONTADURIA PUBLICA pdf-438.pdf</v>
      </c>
      <c r="D439" s="2" t="str">
        <f t="shared" si="12"/>
        <v>https://cicp.cucea.udg.mx/sites/default/files/constancias_xix/virtuales/Constancia XIX CONGRESO CONTADURIA PUBLICA pdf-438.pdf</v>
      </c>
    </row>
    <row r="440" spans="1:4" x14ac:dyDescent="0.25">
      <c r="A440">
        <v>439</v>
      </c>
      <c r="B440" t="s">
        <v>438</v>
      </c>
      <c r="C440" s="3" t="str">
        <f t="shared" si="13"/>
        <v>https://cicp.cucea.udg.mx/sites/default/files/constancias_xix/virtuales/Constancia XIX CONGRESO CONTADURIA PUBLICA pdf-439.pdf</v>
      </c>
      <c r="D440" s="2" t="str">
        <f t="shared" si="12"/>
        <v>https://cicp.cucea.udg.mx/sites/default/files/constancias_xix/virtuales/Constancia XIX CONGRESO CONTADURIA PUBLICA pdf-439.pdf</v>
      </c>
    </row>
    <row r="441" spans="1:4" x14ac:dyDescent="0.25">
      <c r="A441">
        <v>440</v>
      </c>
      <c r="B441" t="s">
        <v>439</v>
      </c>
      <c r="C441" s="3" t="str">
        <f t="shared" si="13"/>
        <v>https://cicp.cucea.udg.mx/sites/default/files/constancias_xix/virtuales/Constancia XIX CONGRESO CONTADURIA PUBLICA pdf-440.pdf</v>
      </c>
      <c r="D441" s="2" t="str">
        <f t="shared" si="12"/>
        <v>https://cicp.cucea.udg.mx/sites/default/files/constancias_xix/virtuales/Constancia XIX CONGRESO CONTADURIA PUBLICA pdf-440.pdf</v>
      </c>
    </row>
    <row r="442" spans="1:4" x14ac:dyDescent="0.25">
      <c r="A442">
        <v>441</v>
      </c>
      <c r="B442" t="s">
        <v>440</v>
      </c>
      <c r="C442" s="3" t="str">
        <f t="shared" si="13"/>
        <v>https://cicp.cucea.udg.mx/sites/default/files/constancias_xix/virtuales/Constancia XIX CONGRESO CONTADURIA PUBLICA pdf-441.pdf</v>
      </c>
      <c r="D442" s="2" t="str">
        <f t="shared" si="12"/>
        <v>https://cicp.cucea.udg.mx/sites/default/files/constancias_xix/virtuales/Constancia XIX CONGRESO CONTADURIA PUBLICA pdf-441.pdf</v>
      </c>
    </row>
    <row r="443" spans="1:4" x14ac:dyDescent="0.25">
      <c r="A443">
        <v>442</v>
      </c>
      <c r="B443" t="s">
        <v>441</v>
      </c>
      <c r="C443" s="3" t="str">
        <f t="shared" si="13"/>
        <v>https://cicp.cucea.udg.mx/sites/default/files/constancias_xix/virtuales/Constancia XIX CONGRESO CONTADURIA PUBLICA pdf-442.pdf</v>
      </c>
      <c r="D443" s="2" t="str">
        <f t="shared" si="12"/>
        <v>https://cicp.cucea.udg.mx/sites/default/files/constancias_xix/virtuales/Constancia XIX CONGRESO CONTADURIA PUBLICA pdf-442.pdf</v>
      </c>
    </row>
    <row r="444" spans="1:4" x14ac:dyDescent="0.25">
      <c r="A444">
        <v>443</v>
      </c>
      <c r="B444" t="s">
        <v>442</v>
      </c>
      <c r="C444" s="3" t="str">
        <f t="shared" si="13"/>
        <v>https://cicp.cucea.udg.mx/sites/default/files/constancias_xix/virtuales/Constancia XIX CONGRESO CONTADURIA PUBLICA pdf-443.pdf</v>
      </c>
      <c r="D444" s="2" t="str">
        <f t="shared" si="12"/>
        <v>https://cicp.cucea.udg.mx/sites/default/files/constancias_xix/virtuales/Constancia XIX CONGRESO CONTADURIA PUBLICA pdf-443.pdf</v>
      </c>
    </row>
    <row r="445" spans="1:4" x14ac:dyDescent="0.25">
      <c r="A445">
        <v>444</v>
      </c>
      <c r="B445" t="s">
        <v>443</v>
      </c>
      <c r="C445" s="3" t="str">
        <f t="shared" si="13"/>
        <v>https://cicp.cucea.udg.mx/sites/default/files/constancias_xix/virtuales/Constancia XIX CONGRESO CONTADURIA PUBLICA pdf-444.pdf</v>
      </c>
      <c r="D445" s="2" t="str">
        <f t="shared" si="12"/>
        <v>https://cicp.cucea.udg.mx/sites/default/files/constancias_xix/virtuales/Constancia XIX CONGRESO CONTADURIA PUBLICA pdf-444.pdf</v>
      </c>
    </row>
    <row r="446" spans="1:4" x14ac:dyDescent="0.25">
      <c r="A446">
        <v>445</v>
      </c>
      <c r="B446" t="s">
        <v>444</v>
      </c>
      <c r="C446" s="3" t="str">
        <f t="shared" si="13"/>
        <v>https://cicp.cucea.udg.mx/sites/default/files/constancias_xix/virtuales/Constancia XIX CONGRESO CONTADURIA PUBLICA pdf-445.pdf</v>
      </c>
      <c r="D446" s="2" t="str">
        <f t="shared" si="12"/>
        <v>https://cicp.cucea.udg.mx/sites/default/files/constancias_xix/virtuales/Constancia XIX CONGRESO CONTADURIA PUBLICA pdf-445.pdf</v>
      </c>
    </row>
    <row r="447" spans="1:4" x14ac:dyDescent="0.25">
      <c r="A447">
        <v>446</v>
      </c>
      <c r="B447" t="s">
        <v>445</v>
      </c>
      <c r="C447" s="3" t="str">
        <f t="shared" si="13"/>
        <v>https://cicp.cucea.udg.mx/sites/default/files/constancias_xix/virtuales/Constancia XIX CONGRESO CONTADURIA PUBLICA pdf-446.pdf</v>
      </c>
      <c r="D447" s="2" t="str">
        <f t="shared" si="12"/>
        <v>https://cicp.cucea.udg.mx/sites/default/files/constancias_xix/virtuales/Constancia XIX CONGRESO CONTADURIA PUBLICA pdf-446.pdf</v>
      </c>
    </row>
    <row r="448" spans="1:4" x14ac:dyDescent="0.25">
      <c r="A448">
        <v>447</v>
      </c>
      <c r="B448" t="s">
        <v>446</v>
      </c>
      <c r="C448" s="3" t="str">
        <f t="shared" si="13"/>
        <v>https://cicp.cucea.udg.mx/sites/default/files/constancias_xix/virtuales/Constancia XIX CONGRESO CONTADURIA PUBLICA pdf-447.pdf</v>
      </c>
      <c r="D448" s="2" t="str">
        <f t="shared" si="12"/>
        <v>https://cicp.cucea.udg.mx/sites/default/files/constancias_xix/virtuales/Constancia XIX CONGRESO CONTADURIA PUBLICA pdf-447.pdf</v>
      </c>
    </row>
    <row r="449" spans="1:4" x14ac:dyDescent="0.25">
      <c r="A449">
        <v>448</v>
      </c>
      <c r="B449" t="s">
        <v>447</v>
      </c>
      <c r="C449" s="3" t="str">
        <f t="shared" si="13"/>
        <v>https://cicp.cucea.udg.mx/sites/default/files/constancias_xix/virtuales/Constancia XIX CONGRESO CONTADURIA PUBLICA pdf-448.pdf</v>
      </c>
      <c r="D449" s="2" t="str">
        <f t="shared" si="12"/>
        <v>https://cicp.cucea.udg.mx/sites/default/files/constancias_xix/virtuales/Constancia XIX CONGRESO CONTADURIA PUBLICA pdf-448.pdf</v>
      </c>
    </row>
    <row r="450" spans="1:4" x14ac:dyDescent="0.25">
      <c r="A450">
        <v>449</v>
      </c>
      <c r="B450" t="s">
        <v>448</v>
      </c>
      <c r="C450" s="3" t="str">
        <f t="shared" si="13"/>
        <v>https://cicp.cucea.udg.mx/sites/default/files/constancias_xix/virtuales/Constancia XIX CONGRESO CONTADURIA PUBLICA pdf-449.pdf</v>
      </c>
      <c r="D450" s="2" t="str">
        <f t="shared" si="12"/>
        <v>https://cicp.cucea.udg.mx/sites/default/files/constancias_xix/virtuales/Constancia XIX CONGRESO CONTADURIA PUBLICA pdf-449.pdf</v>
      </c>
    </row>
    <row r="451" spans="1:4" x14ac:dyDescent="0.25">
      <c r="A451">
        <v>450</v>
      </c>
      <c r="B451" t="s">
        <v>449</v>
      </c>
      <c r="C451" s="3" t="str">
        <f t="shared" si="13"/>
        <v>https://cicp.cucea.udg.mx/sites/default/files/constancias_xix/virtuales/Constancia XIX CONGRESO CONTADURIA PUBLICA pdf-450.pdf</v>
      </c>
      <c r="D451" s="2" t="str">
        <f t="shared" ref="D451:D514" si="14">HYPERLINK(C451,C451)</f>
        <v>https://cicp.cucea.udg.mx/sites/default/files/constancias_xix/virtuales/Constancia XIX CONGRESO CONTADURIA PUBLICA pdf-450.pdf</v>
      </c>
    </row>
    <row r="452" spans="1:4" x14ac:dyDescent="0.25">
      <c r="A452">
        <v>451</v>
      </c>
      <c r="B452" t="s">
        <v>450</v>
      </c>
      <c r="C452" s="3" t="str">
        <f t="shared" ref="C452:C515" si="15">CONCATENATE("https://cicp.cucea.udg.mx/sites/default/files/constancias_xix/virtuales/Constancia XIX CONGRESO CONTADURIA PUBLICA pdf-",A452,".pdf")</f>
        <v>https://cicp.cucea.udg.mx/sites/default/files/constancias_xix/virtuales/Constancia XIX CONGRESO CONTADURIA PUBLICA pdf-451.pdf</v>
      </c>
      <c r="D452" s="2" t="str">
        <f t="shared" si="14"/>
        <v>https://cicp.cucea.udg.mx/sites/default/files/constancias_xix/virtuales/Constancia XIX CONGRESO CONTADURIA PUBLICA pdf-451.pdf</v>
      </c>
    </row>
    <row r="453" spans="1:4" x14ac:dyDescent="0.25">
      <c r="A453">
        <v>452</v>
      </c>
      <c r="B453" t="s">
        <v>451</v>
      </c>
      <c r="C453" s="3" t="str">
        <f t="shared" si="15"/>
        <v>https://cicp.cucea.udg.mx/sites/default/files/constancias_xix/virtuales/Constancia XIX CONGRESO CONTADURIA PUBLICA pdf-452.pdf</v>
      </c>
      <c r="D453" s="2" t="str">
        <f t="shared" si="14"/>
        <v>https://cicp.cucea.udg.mx/sites/default/files/constancias_xix/virtuales/Constancia XIX CONGRESO CONTADURIA PUBLICA pdf-452.pdf</v>
      </c>
    </row>
    <row r="454" spans="1:4" x14ac:dyDescent="0.25">
      <c r="A454">
        <v>453</v>
      </c>
      <c r="B454" t="s">
        <v>452</v>
      </c>
      <c r="C454" s="3" t="str">
        <f t="shared" si="15"/>
        <v>https://cicp.cucea.udg.mx/sites/default/files/constancias_xix/virtuales/Constancia XIX CONGRESO CONTADURIA PUBLICA pdf-453.pdf</v>
      </c>
      <c r="D454" s="2" t="str">
        <f t="shared" si="14"/>
        <v>https://cicp.cucea.udg.mx/sites/default/files/constancias_xix/virtuales/Constancia XIX CONGRESO CONTADURIA PUBLICA pdf-453.pdf</v>
      </c>
    </row>
    <row r="455" spans="1:4" x14ac:dyDescent="0.25">
      <c r="A455">
        <v>454</v>
      </c>
      <c r="B455" t="s">
        <v>453</v>
      </c>
      <c r="C455" s="3" t="str">
        <f t="shared" si="15"/>
        <v>https://cicp.cucea.udg.mx/sites/default/files/constancias_xix/virtuales/Constancia XIX CONGRESO CONTADURIA PUBLICA pdf-454.pdf</v>
      </c>
      <c r="D455" s="2" t="str">
        <f t="shared" si="14"/>
        <v>https://cicp.cucea.udg.mx/sites/default/files/constancias_xix/virtuales/Constancia XIX CONGRESO CONTADURIA PUBLICA pdf-454.pdf</v>
      </c>
    </row>
    <row r="456" spans="1:4" x14ac:dyDescent="0.25">
      <c r="A456">
        <v>455</v>
      </c>
      <c r="B456" t="s">
        <v>454</v>
      </c>
      <c r="C456" s="3" t="str">
        <f t="shared" si="15"/>
        <v>https://cicp.cucea.udg.mx/sites/default/files/constancias_xix/virtuales/Constancia XIX CONGRESO CONTADURIA PUBLICA pdf-455.pdf</v>
      </c>
      <c r="D456" s="2" t="str">
        <f t="shared" si="14"/>
        <v>https://cicp.cucea.udg.mx/sites/default/files/constancias_xix/virtuales/Constancia XIX CONGRESO CONTADURIA PUBLICA pdf-455.pdf</v>
      </c>
    </row>
    <row r="457" spans="1:4" x14ac:dyDescent="0.25">
      <c r="A457">
        <v>456</v>
      </c>
      <c r="B457" t="s">
        <v>455</v>
      </c>
      <c r="C457" s="3" t="str">
        <f t="shared" si="15"/>
        <v>https://cicp.cucea.udg.mx/sites/default/files/constancias_xix/virtuales/Constancia XIX CONGRESO CONTADURIA PUBLICA pdf-456.pdf</v>
      </c>
      <c r="D457" s="2" t="str">
        <f t="shared" si="14"/>
        <v>https://cicp.cucea.udg.mx/sites/default/files/constancias_xix/virtuales/Constancia XIX CONGRESO CONTADURIA PUBLICA pdf-456.pdf</v>
      </c>
    </row>
    <row r="458" spans="1:4" x14ac:dyDescent="0.25">
      <c r="A458">
        <v>457</v>
      </c>
      <c r="B458" t="s">
        <v>456</v>
      </c>
      <c r="C458" s="3" t="str">
        <f t="shared" si="15"/>
        <v>https://cicp.cucea.udg.mx/sites/default/files/constancias_xix/virtuales/Constancia XIX CONGRESO CONTADURIA PUBLICA pdf-457.pdf</v>
      </c>
      <c r="D458" s="2" t="str">
        <f t="shared" si="14"/>
        <v>https://cicp.cucea.udg.mx/sites/default/files/constancias_xix/virtuales/Constancia XIX CONGRESO CONTADURIA PUBLICA pdf-457.pdf</v>
      </c>
    </row>
    <row r="459" spans="1:4" x14ac:dyDescent="0.25">
      <c r="A459">
        <v>458</v>
      </c>
      <c r="B459" t="s">
        <v>457</v>
      </c>
      <c r="C459" s="3" t="str">
        <f t="shared" si="15"/>
        <v>https://cicp.cucea.udg.mx/sites/default/files/constancias_xix/virtuales/Constancia XIX CONGRESO CONTADURIA PUBLICA pdf-458.pdf</v>
      </c>
      <c r="D459" s="2" t="str">
        <f t="shared" si="14"/>
        <v>https://cicp.cucea.udg.mx/sites/default/files/constancias_xix/virtuales/Constancia XIX CONGRESO CONTADURIA PUBLICA pdf-458.pdf</v>
      </c>
    </row>
    <row r="460" spans="1:4" x14ac:dyDescent="0.25">
      <c r="A460">
        <v>459</v>
      </c>
      <c r="B460" t="s">
        <v>458</v>
      </c>
      <c r="C460" s="3" t="str">
        <f t="shared" si="15"/>
        <v>https://cicp.cucea.udg.mx/sites/default/files/constancias_xix/virtuales/Constancia XIX CONGRESO CONTADURIA PUBLICA pdf-459.pdf</v>
      </c>
      <c r="D460" s="2" t="str">
        <f t="shared" si="14"/>
        <v>https://cicp.cucea.udg.mx/sites/default/files/constancias_xix/virtuales/Constancia XIX CONGRESO CONTADURIA PUBLICA pdf-459.pdf</v>
      </c>
    </row>
    <row r="461" spans="1:4" x14ac:dyDescent="0.25">
      <c r="A461">
        <v>460</v>
      </c>
      <c r="B461" t="s">
        <v>459</v>
      </c>
      <c r="C461" s="3" t="str">
        <f t="shared" si="15"/>
        <v>https://cicp.cucea.udg.mx/sites/default/files/constancias_xix/virtuales/Constancia XIX CONGRESO CONTADURIA PUBLICA pdf-460.pdf</v>
      </c>
      <c r="D461" s="2" t="str">
        <f t="shared" si="14"/>
        <v>https://cicp.cucea.udg.mx/sites/default/files/constancias_xix/virtuales/Constancia XIX CONGRESO CONTADURIA PUBLICA pdf-460.pdf</v>
      </c>
    </row>
    <row r="462" spans="1:4" x14ac:dyDescent="0.25">
      <c r="A462">
        <v>461</v>
      </c>
      <c r="B462" t="s">
        <v>460</v>
      </c>
      <c r="C462" s="3" t="str">
        <f t="shared" si="15"/>
        <v>https://cicp.cucea.udg.mx/sites/default/files/constancias_xix/virtuales/Constancia XIX CONGRESO CONTADURIA PUBLICA pdf-461.pdf</v>
      </c>
      <c r="D462" s="2" t="str">
        <f t="shared" si="14"/>
        <v>https://cicp.cucea.udg.mx/sites/default/files/constancias_xix/virtuales/Constancia XIX CONGRESO CONTADURIA PUBLICA pdf-461.pdf</v>
      </c>
    </row>
    <row r="463" spans="1:4" x14ac:dyDescent="0.25">
      <c r="A463">
        <v>462</v>
      </c>
      <c r="B463" t="s">
        <v>461</v>
      </c>
      <c r="C463" s="3" t="str">
        <f t="shared" si="15"/>
        <v>https://cicp.cucea.udg.mx/sites/default/files/constancias_xix/virtuales/Constancia XIX CONGRESO CONTADURIA PUBLICA pdf-462.pdf</v>
      </c>
      <c r="D463" s="2" t="str">
        <f t="shared" si="14"/>
        <v>https://cicp.cucea.udg.mx/sites/default/files/constancias_xix/virtuales/Constancia XIX CONGRESO CONTADURIA PUBLICA pdf-462.pdf</v>
      </c>
    </row>
    <row r="464" spans="1:4" x14ac:dyDescent="0.25">
      <c r="A464">
        <v>463</v>
      </c>
      <c r="B464" t="s">
        <v>462</v>
      </c>
      <c r="C464" s="3" t="str">
        <f t="shared" si="15"/>
        <v>https://cicp.cucea.udg.mx/sites/default/files/constancias_xix/virtuales/Constancia XIX CONGRESO CONTADURIA PUBLICA pdf-463.pdf</v>
      </c>
      <c r="D464" s="2" t="str">
        <f t="shared" si="14"/>
        <v>https://cicp.cucea.udg.mx/sites/default/files/constancias_xix/virtuales/Constancia XIX CONGRESO CONTADURIA PUBLICA pdf-463.pdf</v>
      </c>
    </row>
    <row r="465" spans="1:4" x14ac:dyDescent="0.25">
      <c r="A465">
        <v>464</v>
      </c>
      <c r="B465" t="s">
        <v>463</v>
      </c>
      <c r="C465" s="3" t="str">
        <f t="shared" si="15"/>
        <v>https://cicp.cucea.udg.mx/sites/default/files/constancias_xix/virtuales/Constancia XIX CONGRESO CONTADURIA PUBLICA pdf-464.pdf</v>
      </c>
      <c r="D465" s="2" t="str">
        <f t="shared" si="14"/>
        <v>https://cicp.cucea.udg.mx/sites/default/files/constancias_xix/virtuales/Constancia XIX CONGRESO CONTADURIA PUBLICA pdf-464.pdf</v>
      </c>
    </row>
    <row r="466" spans="1:4" x14ac:dyDescent="0.25">
      <c r="A466">
        <v>465</v>
      </c>
      <c r="B466" t="s">
        <v>464</v>
      </c>
      <c r="C466" s="3" t="str">
        <f t="shared" si="15"/>
        <v>https://cicp.cucea.udg.mx/sites/default/files/constancias_xix/virtuales/Constancia XIX CONGRESO CONTADURIA PUBLICA pdf-465.pdf</v>
      </c>
      <c r="D466" s="2" t="str">
        <f t="shared" si="14"/>
        <v>https://cicp.cucea.udg.mx/sites/default/files/constancias_xix/virtuales/Constancia XIX CONGRESO CONTADURIA PUBLICA pdf-465.pdf</v>
      </c>
    </row>
    <row r="467" spans="1:4" x14ac:dyDescent="0.25">
      <c r="A467">
        <v>466</v>
      </c>
      <c r="B467" t="s">
        <v>465</v>
      </c>
      <c r="C467" s="3" t="str">
        <f t="shared" si="15"/>
        <v>https://cicp.cucea.udg.mx/sites/default/files/constancias_xix/virtuales/Constancia XIX CONGRESO CONTADURIA PUBLICA pdf-466.pdf</v>
      </c>
      <c r="D467" s="2" t="str">
        <f t="shared" si="14"/>
        <v>https://cicp.cucea.udg.mx/sites/default/files/constancias_xix/virtuales/Constancia XIX CONGRESO CONTADURIA PUBLICA pdf-466.pdf</v>
      </c>
    </row>
    <row r="468" spans="1:4" x14ac:dyDescent="0.25">
      <c r="A468">
        <v>467</v>
      </c>
      <c r="B468" t="s">
        <v>466</v>
      </c>
      <c r="C468" s="3" t="str">
        <f t="shared" si="15"/>
        <v>https://cicp.cucea.udg.mx/sites/default/files/constancias_xix/virtuales/Constancia XIX CONGRESO CONTADURIA PUBLICA pdf-467.pdf</v>
      </c>
      <c r="D468" s="2" t="str">
        <f t="shared" si="14"/>
        <v>https://cicp.cucea.udg.mx/sites/default/files/constancias_xix/virtuales/Constancia XIX CONGRESO CONTADURIA PUBLICA pdf-467.pdf</v>
      </c>
    </row>
    <row r="469" spans="1:4" x14ac:dyDescent="0.25">
      <c r="A469">
        <v>468</v>
      </c>
      <c r="B469" t="s">
        <v>467</v>
      </c>
      <c r="C469" s="3" t="str">
        <f t="shared" si="15"/>
        <v>https://cicp.cucea.udg.mx/sites/default/files/constancias_xix/virtuales/Constancia XIX CONGRESO CONTADURIA PUBLICA pdf-468.pdf</v>
      </c>
      <c r="D469" s="2" t="str">
        <f t="shared" si="14"/>
        <v>https://cicp.cucea.udg.mx/sites/default/files/constancias_xix/virtuales/Constancia XIX CONGRESO CONTADURIA PUBLICA pdf-468.pdf</v>
      </c>
    </row>
    <row r="470" spans="1:4" x14ac:dyDescent="0.25">
      <c r="A470">
        <v>469</v>
      </c>
      <c r="B470" t="s">
        <v>468</v>
      </c>
      <c r="C470" s="3" t="str">
        <f t="shared" si="15"/>
        <v>https://cicp.cucea.udg.mx/sites/default/files/constancias_xix/virtuales/Constancia XIX CONGRESO CONTADURIA PUBLICA pdf-469.pdf</v>
      </c>
      <c r="D470" s="2" t="str">
        <f t="shared" si="14"/>
        <v>https://cicp.cucea.udg.mx/sites/default/files/constancias_xix/virtuales/Constancia XIX CONGRESO CONTADURIA PUBLICA pdf-469.pdf</v>
      </c>
    </row>
    <row r="471" spans="1:4" x14ac:dyDescent="0.25">
      <c r="A471">
        <v>470</v>
      </c>
      <c r="B471" t="s">
        <v>469</v>
      </c>
      <c r="C471" s="3" t="str">
        <f t="shared" si="15"/>
        <v>https://cicp.cucea.udg.mx/sites/default/files/constancias_xix/virtuales/Constancia XIX CONGRESO CONTADURIA PUBLICA pdf-470.pdf</v>
      </c>
      <c r="D471" s="2" t="str">
        <f t="shared" si="14"/>
        <v>https://cicp.cucea.udg.mx/sites/default/files/constancias_xix/virtuales/Constancia XIX CONGRESO CONTADURIA PUBLICA pdf-470.pdf</v>
      </c>
    </row>
    <row r="472" spans="1:4" x14ac:dyDescent="0.25">
      <c r="A472">
        <v>471</v>
      </c>
      <c r="B472" t="s">
        <v>470</v>
      </c>
      <c r="C472" s="3" t="str">
        <f t="shared" si="15"/>
        <v>https://cicp.cucea.udg.mx/sites/default/files/constancias_xix/virtuales/Constancia XIX CONGRESO CONTADURIA PUBLICA pdf-471.pdf</v>
      </c>
      <c r="D472" s="2" t="str">
        <f t="shared" si="14"/>
        <v>https://cicp.cucea.udg.mx/sites/default/files/constancias_xix/virtuales/Constancia XIX CONGRESO CONTADURIA PUBLICA pdf-471.pdf</v>
      </c>
    </row>
    <row r="473" spans="1:4" x14ac:dyDescent="0.25">
      <c r="A473">
        <v>472</v>
      </c>
      <c r="B473" t="s">
        <v>471</v>
      </c>
      <c r="C473" s="3" t="str">
        <f t="shared" si="15"/>
        <v>https://cicp.cucea.udg.mx/sites/default/files/constancias_xix/virtuales/Constancia XIX CONGRESO CONTADURIA PUBLICA pdf-472.pdf</v>
      </c>
      <c r="D473" s="2" t="str">
        <f t="shared" si="14"/>
        <v>https://cicp.cucea.udg.mx/sites/default/files/constancias_xix/virtuales/Constancia XIX CONGRESO CONTADURIA PUBLICA pdf-472.pdf</v>
      </c>
    </row>
    <row r="474" spans="1:4" x14ac:dyDescent="0.25">
      <c r="A474">
        <v>473</v>
      </c>
      <c r="B474" t="s">
        <v>472</v>
      </c>
      <c r="C474" s="3" t="str">
        <f t="shared" si="15"/>
        <v>https://cicp.cucea.udg.mx/sites/default/files/constancias_xix/virtuales/Constancia XIX CONGRESO CONTADURIA PUBLICA pdf-473.pdf</v>
      </c>
      <c r="D474" s="2" t="str">
        <f t="shared" si="14"/>
        <v>https://cicp.cucea.udg.mx/sites/default/files/constancias_xix/virtuales/Constancia XIX CONGRESO CONTADURIA PUBLICA pdf-473.pdf</v>
      </c>
    </row>
    <row r="475" spans="1:4" x14ac:dyDescent="0.25">
      <c r="A475">
        <v>474</v>
      </c>
      <c r="B475" t="s">
        <v>473</v>
      </c>
      <c r="C475" s="3" t="str">
        <f t="shared" si="15"/>
        <v>https://cicp.cucea.udg.mx/sites/default/files/constancias_xix/virtuales/Constancia XIX CONGRESO CONTADURIA PUBLICA pdf-474.pdf</v>
      </c>
      <c r="D475" s="2" t="str">
        <f t="shared" si="14"/>
        <v>https://cicp.cucea.udg.mx/sites/default/files/constancias_xix/virtuales/Constancia XIX CONGRESO CONTADURIA PUBLICA pdf-474.pdf</v>
      </c>
    </row>
    <row r="476" spans="1:4" x14ac:dyDescent="0.25">
      <c r="A476">
        <v>475</v>
      </c>
      <c r="B476" t="s">
        <v>474</v>
      </c>
      <c r="C476" s="3" t="str">
        <f t="shared" si="15"/>
        <v>https://cicp.cucea.udg.mx/sites/default/files/constancias_xix/virtuales/Constancia XIX CONGRESO CONTADURIA PUBLICA pdf-475.pdf</v>
      </c>
      <c r="D476" s="2" t="str">
        <f t="shared" si="14"/>
        <v>https://cicp.cucea.udg.mx/sites/default/files/constancias_xix/virtuales/Constancia XIX CONGRESO CONTADURIA PUBLICA pdf-475.pdf</v>
      </c>
    </row>
    <row r="477" spans="1:4" x14ac:dyDescent="0.25">
      <c r="A477">
        <v>476</v>
      </c>
      <c r="B477" t="s">
        <v>475</v>
      </c>
      <c r="C477" s="3" t="str">
        <f t="shared" si="15"/>
        <v>https://cicp.cucea.udg.mx/sites/default/files/constancias_xix/virtuales/Constancia XIX CONGRESO CONTADURIA PUBLICA pdf-476.pdf</v>
      </c>
      <c r="D477" s="2" t="str">
        <f t="shared" si="14"/>
        <v>https://cicp.cucea.udg.mx/sites/default/files/constancias_xix/virtuales/Constancia XIX CONGRESO CONTADURIA PUBLICA pdf-476.pdf</v>
      </c>
    </row>
    <row r="478" spans="1:4" x14ac:dyDescent="0.25">
      <c r="A478">
        <v>477</v>
      </c>
      <c r="B478" t="s">
        <v>476</v>
      </c>
      <c r="C478" s="3" t="str">
        <f t="shared" si="15"/>
        <v>https://cicp.cucea.udg.mx/sites/default/files/constancias_xix/virtuales/Constancia XIX CONGRESO CONTADURIA PUBLICA pdf-477.pdf</v>
      </c>
      <c r="D478" s="2" t="str">
        <f t="shared" si="14"/>
        <v>https://cicp.cucea.udg.mx/sites/default/files/constancias_xix/virtuales/Constancia XIX CONGRESO CONTADURIA PUBLICA pdf-477.pdf</v>
      </c>
    </row>
    <row r="479" spans="1:4" x14ac:dyDescent="0.25">
      <c r="A479">
        <v>478</v>
      </c>
      <c r="B479" t="s">
        <v>477</v>
      </c>
      <c r="C479" s="3" t="str">
        <f t="shared" si="15"/>
        <v>https://cicp.cucea.udg.mx/sites/default/files/constancias_xix/virtuales/Constancia XIX CONGRESO CONTADURIA PUBLICA pdf-478.pdf</v>
      </c>
      <c r="D479" s="2" t="str">
        <f t="shared" si="14"/>
        <v>https://cicp.cucea.udg.mx/sites/default/files/constancias_xix/virtuales/Constancia XIX CONGRESO CONTADURIA PUBLICA pdf-478.pdf</v>
      </c>
    </row>
    <row r="480" spans="1:4" x14ac:dyDescent="0.25">
      <c r="A480">
        <v>479</v>
      </c>
      <c r="B480" t="s">
        <v>478</v>
      </c>
      <c r="C480" s="3" t="str">
        <f t="shared" si="15"/>
        <v>https://cicp.cucea.udg.mx/sites/default/files/constancias_xix/virtuales/Constancia XIX CONGRESO CONTADURIA PUBLICA pdf-479.pdf</v>
      </c>
      <c r="D480" s="2" t="str">
        <f t="shared" si="14"/>
        <v>https://cicp.cucea.udg.mx/sites/default/files/constancias_xix/virtuales/Constancia XIX CONGRESO CONTADURIA PUBLICA pdf-479.pdf</v>
      </c>
    </row>
    <row r="481" spans="1:4" x14ac:dyDescent="0.25">
      <c r="A481">
        <v>480</v>
      </c>
      <c r="B481" t="s">
        <v>479</v>
      </c>
      <c r="C481" s="3" t="str">
        <f t="shared" si="15"/>
        <v>https://cicp.cucea.udg.mx/sites/default/files/constancias_xix/virtuales/Constancia XIX CONGRESO CONTADURIA PUBLICA pdf-480.pdf</v>
      </c>
      <c r="D481" s="2" t="str">
        <f t="shared" si="14"/>
        <v>https://cicp.cucea.udg.mx/sites/default/files/constancias_xix/virtuales/Constancia XIX CONGRESO CONTADURIA PUBLICA pdf-480.pdf</v>
      </c>
    </row>
    <row r="482" spans="1:4" x14ac:dyDescent="0.25">
      <c r="A482">
        <v>481</v>
      </c>
      <c r="B482" t="s">
        <v>480</v>
      </c>
      <c r="C482" s="3" t="str">
        <f t="shared" si="15"/>
        <v>https://cicp.cucea.udg.mx/sites/default/files/constancias_xix/virtuales/Constancia XIX CONGRESO CONTADURIA PUBLICA pdf-481.pdf</v>
      </c>
      <c r="D482" s="2" t="str">
        <f t="shared" si="14"/>
        <v>https://cicp.cucea.udg.mx/sites/default/files/constancias_xix/virtuales/Constancia XIX CONGRESO CONTADURIA PUBLICA pdf-481.pdf</v>
      </c>
    </row>
    <row r="483" spans="1:4" x14ac:dyDescent="0.25">
      <c r="A483">
        <v>482</v>
      </c>
      <c r="B483" t="s">
        <v>481</v>
      </c>
      <c r="C483" s="3" t="str">
        <f t="shared" si="15"/>
        <v>https://cicp.cucea.udg.mx/sites/default/files/constancias_xix/virtuales/Constancia XIX CONGRESO CONTADURIA PUBLICA pdf-482.pdf</v>
      </c>
      <c r="D483" s="2" t="str">
        <f t="shared" si="14"/>
        <v>https://cicp.cucea.udg.mx/sites/default/files/constancias_xix/virtuales/Constancia XIX CONGRESO CONTADURIA PUBLICA pdf-482.pdf</v>
      </c>
    </row>
    <row r="484" spans="1:4" x14ac:dyDescent="0.25">
      <c r="A484">
        <v>483</v>
      </c>
      <c r="B484" t="s">
        <v>482</v>
      </c>
      <c r="C484" s="3" t="str">
        <f t="shared" si="15"/>
        <v>https://cicp.cucea.udg.mx/sites/default/files/constancias_xix/virtuales/Constancia XIX CONGRESO CONTADURIA PUBLICA pdf-483.pdf</v>
      </c>
      <c r="D484" s="2" t="str">
        <f t="shared" si="14"/>
        <v>https://cicp.cucea.udg.mx/sites/default/files/constancias_xix/virtuales/Constancia XIX CONGRESO CONTADURIA PUBLICA pdf-483.pdf</v>
      </c>
    </row>
    <row r="485" spans="1:4" x14ac:dyDescent="0.25">
      <c r="A485">
        <v>484</v>
      </c>
      <c r="B485" t="s">
        <v>483</v>
      </c>
      <c r="C485" s="3" t="str">
        <f t="shared" si="15"/>
        <v>https://cicp.cucea.udg.mx/sites/default/files/constancias_xix/virtuales/Constancia XIX CONGRESO CONTADURIA PUBLICA pdf-484.pdf</v>
      </c>
      <c r="D485" s="2" t="str">
        <f t="shared" si="14"/>
        <v>https://cicp.cucea.udg.mx/sites/default/files/constancias_xix/virtuales/Constancia XIX CONGRESO CONTADURIA PUBLICA pdf-484.pdf</v>
      </c>
    </row>
    <row r="486" spans="1:4" x14ac:dyDescent="0.25">
      <c r="A486">
        <v>485</v>
      </c>
      <c r="B486" t="s">
        <v>484</v>
      </c>
      <c r="C486" s="3" t="str">
        <f t="shared" si="15"/>
        <v>https://cicp.cucea.udg.mx/sites/default/files/constancias_xix/virtuales/Constancia XIX CONGRESO CONTADURIA PUBLICA pdf-485.pdf</v>
      </c>
      <c r="D486" s="2" t="str">
        <f t="shared" si="14"/>
        <v>https://cicp.cucea.udg.mx/sites/default/files/constancias_xix/virtuales/Constancia XIX CONGRESO CONTADURIA PUBLICA pdf-485.pdf</v>
      </c>
    </row>
    <row r="487" spans="1:4" x14ac:dyDescent="0.25">
      <c r="A487">
        <v>486</v>
      </c>
      <c r="B487" t="s">
        <v>485</v>
      </c>
      <c r="C487" s="3" t="str">
        <f t="shared" si="15"/>
        <v>https://cicp.cucea.udg.mx/sites/default/files/constancias_xix/virtuales/Constancia XIX CONGRESO CONTADURIA PUBLICA pdf-486.pdf</v>
      </c>
      <c r="D487" s="2" t="str">
        <f t="shared" si="14"/>
        <v>https://cicp.cucea.udg.mx/sites/default/files/constancias_xix/virtuales/Constancia XIX CONGRESO CONTADURIA PUBLICA pdf-486.pdf</v>
      </c>
    </row>
    <row r="488" spans="1:4" x14ac:dyDescent="0.25">
      <c r="A488">
        <v>487</v>
      </c>
      <c r="B488" t="s">
        <v>486</v>
      </c>
      <c r="C488" s="3" t="str">
        <f t="shared" si="15"/>
        <v>https://cicp.cucea.udg.mx/sites/default/files/constancias_xix/virtuales/Constancia XIX CONGRESO CONTADURIA PUBLICA pdf-487.pdf</v>
      </c>
      <c r="D488" s="2" t="str">
        <f t="shared" si="14"/>
        <v>https://cicp.cucea.udg.mx/sites/default/files/constancias_xix/virtuales/Constancia XIX CONGRESO CONTADURIA PUBLICA pdf-487.pdf</v>
      </c>
    </row>
    <row r="489" spans="1:4" x14ac:dyDescent="0.25">
      <c r="A489">
        <v>488</v>
      </c>
      <c r="B489" t="s">
        <v>487</v>
      </c>
      <c r="C489" s="3" t="str">
        <f t="shared" si="15"/>
        <v>https://cicp.cucea.udg.mx/sites/default/files/constancias_xix/virtuales/Constancia XIX CONGRESO CONTADURIA PUBLICA pdf-488.pdf</v>
      </c>
      <c r="D489" s="2" t="str">
        <f t="shared" si="14"/>
        <v>https://cicp.cucea.udg.mx/sites/default/files/constancias_xix/virtuales/Constancia XIX CONGRESO CONTADURIA PUBLICA pdf-488.pdf</v>
      </c>
    </row>
    <row r="490" spans="1:4" x14ac:dyDescent="0.25">
      <c r="A490">
        <v>489</v>
      </c>
      <c r="B490" t="s">
        <v>488</v>
      </c>
      <c r="C490" s="3" t="str">
        <f t="shared" si="15"/>
        <v>https://cicp.cucea.udg.mx/sites/default/files/constancias_xix/virtuales/Constancia XIX CONGRESO CONTADURIA PUBLICA pdf-489.pdf</v>
      </c>
      <c r="D490" s="2" t="str">
        <f t="shared" si="14"/>
        <v>https://cicp.cucea.udg.mx/sites/default/files/constancias_xix/virtuales/Constancia XIX CONGRESO CONTADURIA PUBLICA pdf-489.pdf</v>
      </c>
    </row>
    <row r="491" spans="1:4" x14ac:dyDescent="0.25">
      <c r="A491">
        <v>490</v>
      </c>
      <c r="B491" t="s">
        <v>489</v>
      </c>
      <c r="C491" s="3" t="str">
        <f t="shared" si="15"/>
        <v>https://cicp.cucea.udg.mx/sites/default/files/constancias_xix/virtuales/Constancia XIX CONGRESO CONTADURIA PUBLICA pdf-490.pdf</v>
      </c>
      <c r="D491" s="2" t="str">
        <f t="shared" si="14"/>
        <v>https://cicp.cucea.udg.mx/sites/default/files/constancias_xix/virtuales/Constancia XIX CONGRESO CONTADURIA PUBLICA pdf-490.pdf</v>
      </c>
    </row>
    <row r="492" spans="1:4" x14ac:dyDescent="0.25">
      <c r="A492">
        <v>491</v>
      </c>
      <c r="B492" t="s">
        <v>490</v>
      </c>
      <c r="C492" s="3" t="str">
        <f t="shared" si="15"/>
        <v>https://cicp.cucea.udg.mx/sites/default/files/constancias_xix/virtuales/Constancia XIX CONGRESO CONTADURIA PUBLICA pdf-491.pdf</v>
      </c>
      <c r="D492" s="2" t="str">
        <f t="shared" si="14"/>
        <v>https://cicp.cucea.udg.mx/sites/default/files/constancias_xix/virtuales/Constancia XIX CONGRESO CONTADURIA PUBLICA pdf-491.pdf</v>
      </c>
    </row>
    <row r="493" spans="1:4" x14ac:dyDescent="0.25">
      <c r="A493">
        <v>492</v>
      </c>
      <c r="B493" t="s">
        <v>491</v>
      </c>
      <c r="C493" s="3" t="str">
        <f t="shared" si="15"/>
        <v>https://cicp.cucea.udg.mx/sites/default/files/constancias_xix/virtuales/Constancia XIX CONGRESO CONTADURIA PUBLICA pdf-492.pdf</v>
      </c>
      <c r="D493" s="2" t="str">
        <f t="shared" si="14"/>
        <v>https://cicp.cucea.udg.mx/sites/default/files/constancias_xix/virtuales/Constancia XIX CONGRESO CONTADURIA PUBLICA pdf-492.pdf</v>
      </c>
    </row>
    <row r="494" spans="1:4" x14ac:dyDescent="0.25">
      <c r="A494">
        <v>493</v>
      </c>
      <c r="B494" t="s">
        <v>492</v>
      </c>
      <c r="C494" s="3" t="str">
        <f t="shared" si="15"/>
        <v>https://cicp.cucea.udg.mx/sites/default/files/constancias_xix/virtuales/Constancia XIX CONGRESO CONTADURIA PUBLICA pdf-493.pdf</v>
      </c>
      <c r="D494" s="2" t="str">
        <f t="shared" si="14"/>
        <v>https://cicp.cucea.udg.mx/sites/default/files/constancias_xix/virtuales/Constancia XIX CONGRESO CONTADURIA PUBLICA pdf-493.pdf</v>
      </c>
    </row>
    <row r="495" spans="1:4" x14ac:dyDescent="0.25">
      <c r="A495">
        <v>494</v>
      </c>
      <c r="B495" t="s">
        <v>493</v>
      </c>
      <c r="C495" s="3" t="str">
        <f t="shared" si="15"/>
        <v>https://cicp.cucea.udg.mx/sites/default/files/constancias_xix/virtuales/Constancia XIX CONGRESO CONTADURIA PUBLICA pdf-494.pdf</v>
      </c>
      <c r="D495" s="2" t="str">
        <f t="shared" si="14"/>
        <v>https://cicp.cucea.udg.mx/sites/default/files/constancias_xix/virtuales/Constancia XIX CONGRESO CONTADURIA PUBLICA pdf-494.pdf</v>
      </c>
    </row>
    <row r="496" spans="1:4" x14ac:dyDescent="0.25">
      <c r="A496">
        <v>495</v>
      </c>
      <c r="B496" t="s">
        <v>494</v>
      </c>
      <c r="C496" s="3" t="str">
        <f t="shared" si="15"/>
        <v>https://cicp.cucea.udg.mx/sites/default/files/constancias_xix/virtuales/Constancia XIX CONGRESO CONTADURIA PUBLICA pdf-495.pdf</v>
      </c>
      <c r="D496" s="2" t="str">
        <f t="shared" si="14"/>
        <v>https://cicp.cucea.udg.mx/sites/default/files/constancias_xix/virtuales/Constancia XIX CONGRESO CONTADURIA PUBLICA pdf-495.pdf</v>
      </c>
    </row>
    <row r="497" spans="1:4" x14ac:dyDescent="0.25">
      <c r="A497">
        <v>496</v>
      </c>
      <c r="B497" t="s">
        <v>495</v>
      </c>
      <c r="C497" s="3" t="str">
        <f t="shared" si="15"/>
        <v>https://cicp.cucea.udg.mx/sites/default/files/constancias_xix/virtuales/Constancia XIX CONGRESO CONTADURIA PUBLICA pdf-496.pdf</v>
      </c>
      <c r="D497" s="2" t="str">
        <f t="shared" si="14"/>
        <v>https://cicp.cucea.udg.mx/sites/default/files/constancias_xix/virtuales/Constancia XIX CONGRESO CONTADURIA PUBLICA pdf-496.pdf</v>
      </c>
    </row>
    <row r="498" spans="1:4" x14ac:dyDescent="0.25">
      <c r="A498">
        <v>497</v>
      </c>
      <c r="B498" t="s">
        <v>496</v>
      </c>
      <c r="C498" s="3" t="str">
        <f t="shared" si="15"/>
        <v>https://cicp.cucea.udg.mx/sites/default/files/constancias_xix/virtuales/Constancia XIX CONGRESO CONTADURIA PUBLICA pdf-497.pdf</v>
      </c>
      <c r="D498" s="2" t="str">
        <f t="shared" si="14"/>
        <v>https://cicp.cucea.udg.mx/sites/default/files/constancias_xix/virtuales/Constancia XIX CONGRESO CONTADURIA PUBLICA pdf-497.pdf</v>
      </c>
    </row>
    <row r="499" spans="1:4" x14ac:dyDescent="0.25">
      <c r="A499">
        <v>498</v>
      </c>
      <c r="B499" t="s">
        <v>497</v>
      </c>
      <c r="C499" s="3" t="str">
        <f t="shared" si="15"/>
        <v>https://cicp.cucea.udg.mx/sites/default/files/constancias_xix/virtuales/Constancia XIX CONGRESO CONTADURIA PUBLICA pdf-498.pdf</v>
      </c>
      <c r="D499" s="2" t="str">
        <f t="shared" si="14"/>
        <v>https://cicp.cucea.udg.mx/sites/default/files/constancias_xix/virtuales/Constancia XIX CONGRESO CONTADURIA PUBLICA pdf-498.pdf</v>
      </c>
    </row>
    <row r="500" spans="1:4" x14ac:dyDescent="0.25">
      <c r="A500">
        <v>499</v>
      </c>
      <c r="B500" t="s">
        <v>498</v>
      </c>
      <c r="C500" s="3" t="str">
        <f t="shared" si="15"/>
        <v>https://cicp.cucea.udg.mx/sites/default/files/constancias_xix/virtuales/Constancia XIX CONGRESO CONTADURIA PUBLICA pdf-499.pdf</v>
      </c>
      <c r="D500" s="2" t="str">
        <f t="shared" si="14"/>
        <v>https://cicp.cucea.udg.mx/sites/default/files/constancias_xix/virtuales/Constancia XIX CONGRESO CONTADURIA PUBLICA pdf-499.pdf</v>
      </c>
    </row>
    <row r="501" spans="1:4" x14ac:dyDescent="0.25">
      <c r="A501">
        <v>500</v>
      </c>
      <c r="B501" t="s">
        <v>499</v>
      </c>
      <c r="C501" s="3" t="str">
        <f t="shared" si="15"/>
        <v>https://cicp.cucea.udg.mx/sites/default/files/constancias_xix/virtuales/Constancia XIX CONGRESO CONTADURIA PUBLICA pdf-500.pdf</v>
      </c>
      <c r="D501" s="2" t="str">
        <f t="shared" si="14"/>
        <v>https://cicp.cucea.udg.mx/sites/default/files/constancias_xix/virtuales/Constancia XIX CONGRESO CONTADURIA PUBLICA pdf-500.pdf</v>
      </c>
    </row>
    <row r="502" spans="1:4" x14ac:dyDescent="0.25">
      <c r="A502">
        <v>501</v>
      </c>
      <c r="B502" t="s">
        <v>500</v>
      </c>
      <c r="C502" s="3" t="str">
        <f t="shared" si="15"/>
        <v>https://cicp.cucea.udg.mx/sites/default/files/constancias_xix/virtuales/Constancia XIX CONGRESO CONTADURIA PUBLICA pdf-501.pdf</v>
      </c>
      <c r="D502" s="2" t="str">
        <f t="shared" si="14"/>
        <v>https://cicp.cucea.udg.mx/sites/default/files/constancias_xix/virtuales/Constancia XIX CONGRESO CONTADURIA PUBLICA pdf-501.pdf</v>
      </c>
    </row>
    <row r="503" spans="1:4" x14ac:dyDescent="0.25">
      <c r="A503">
        <v>502</v>
      </c>
      <c r="B503" t="s">
        <v>501</v>
      </c>
      <c r="C503" s="3" t="str">
        <f t="shared" si="15"/>
        <v>https://cicp.cucea.udg.mx/sites/default/files/constancias_xix/virtuales/Constancia XIX CONGRESO CONTADURIA PUBLICA pdf-502.pdf</v>
      </c>
      <c r="D503" s="2" t="str">
        <f t="shared" si="14"/>
        <v>https://cicp.cucea.udg.mx/sites/default/files/constancias_xix/virtuales/Constancia XIX CONGRESO CONTADURIA PUBLICA pdf-502.pdf</v>
      </c>
    </row>
    <row r="504" spans="1:4" x14ac:dyDescent="0.25">
      <c r="A504">
        <v>503</v>
      </c>
      <c r="B504" t="s">
        <v>502</v>
      </c>
      <c r="C504" s="3" t="str">
        <f t="shared" si="15"/>
        <v>https://cicp.cucea.udg.mx/sites/default/files/constancias_xix/virtuales/Constancia XIX CONGRESO CONTADURIA PUBLICA pdf-503.pdf</v>
      </c>
      <c r="D504" s="2" t="str">
        <f t="shared" si="14"/>
        <v>https://cicp.cucea.udg.mx/sites/default/files/constancias_xix/virtuales/Constancia XIX CONGRESO CONTADURIA PUBLICA pdf-503.pdf</v>
      </c>
    </row>
    <row r="505" spans="1:4" x14ac:dyDescent="0.25">
      <c r="A505">
        <v>504</v>
      </c>
      <c r="B505" t="s">
        <v>503</v>
      </c>
      <c r="C505" s="3" t="str">
        <f t="shared" si="15"/>
        <v>https://cicp.cucea.udg.mx/sites/default/files/constancias_xix/virtuales/Constancia XIX CONGRESO CONTADURIA PUBLICA pdf-504.pdf</v>
      </c>
      <c r="D505" s="2" t="str">
        <f t="shared" si="14"/>
        <v>https://cicp.cucea.udg.mx/sites/default/files/constancias_xix/virtuales/Constancia XIX CONGRESO CONTADURIA PUBLICA pdf-504.pdf</v>
      </c>
    </row>
    <row r="506" spans="1:4" x14ac:dyDescent="0.25">
      <c r="A506">
        <v>505</v>
      </c>
      <c r="B506" t="s">
        <v>504</v>
      </c>
      <c r="C506" s="3" t="str">
        <f t="shared" si="15"/>
        <v>https://cicp.cucea.udg.mx/sites/default/files/constancias_xix/virtuales/Constancia XIX CONGRESO CONTADURIA PUBLICA pdf-505.pdf</v>
      </c>
      <c r="D506" s="2" t="str">
        <f t="shared" si="14"/>
        <v>https://cicp.cucea.udg.mx/sites/default/files/constancias_xix/virtuales/Constancia XIX CONGRESO CONTADURIA PUBLICA pdf-505.pdf</v>
      </c>
    </row>
    <row r="507" spans="1:4" x14ac:dyDescent="0.25">
      <c r="A507">
        <v>506</v>
      </c>
      <c r="B507" t="s">
        <v>505</v>
      </c>
      <c r="C507" s="3" t="str">
        <f t="shared" si="15"/>
        <v>https://cicp.cucea.udg.mx/sites/default/files/constancias_xix/virtuales/Constancia XIX CONGRESO CONTADURIA PUBLICA pdf-506.pdf</v>
      </c>
      <c r="D507" s="2" t="str">
        <f t="shared" si="14"/>
        <v>https://cicp.cucea.udg.mx/sites/default/files/constancias_xix/virtuales/Constancia XIX CONGRESO CONTADURIA PUBLICA pdf-506.pdf</v>
      </c>
    </row>
    <row r="508" spans="1:4" x14ac:dyDescent="0.25">
      <c r="A508">
        <v>507</v>
      </c>
      <c r="B508" t="s">
        <v>506</v>
      </c>
      <c r="C508" s="3" t="str">
        <f t="shared" si="15"/>
        <v>https://cicp.cucea.udg.mx/sites/default/files/constancias_xix/virtuales/Constancia XIX CONGRESO CONTADURIA PUBLICA pdf-507.pdf</v>
      </c>
      <c r="D508" s="2" t="str">
        <f t="shared" si="14"/>
        <v>https://cicp.cucea.udg.mx/sites/default/files/constancias_xix/virtuales/Constancia XIX CONGRESO CONTADURIA PUBLICA pdf-507.pdf</v>
      </c>
    </row>
    <row r="509" spans="1:4" x14ac:dyDescent="0.25">
      <c r="A509">
        <v>508</v>
      </c>
      <c r="B509" t="s">
        <v>507</v>
      </c>
      <c r="C509" s="3" t="str">
        <f t="shared" si="15"/>
        <v>https://cicp.cucea.udg.mx/sites/default/files/constancias_xix/virtuales/Constancia XIX CONGRESO CONTADURIA PUBLICA pdf-508.pdf</v>
      </c>
      <c r="D509" s="2" t="str">
        <f t="shared" si="14"/>
        <v>https://cicp.cucea.udg.mx/sites/default/files/constancias_xix/virtuales/Constancia XIX CONGRESO CONTADURIA PUBLICA pdf-508.pdf</v>
      </c>
    </row>
    <row r="510" spans="1:4" x14ac:dyDescent="0.25">
      <c r="A510">
        <v>509</v>
      </c>
      <c r="B510" t="s">
        <v>508</v>
      </c>
      <c r="C510" s="3" t="str">
        <f t="shared" si="15"/>
        <v>https://cicp.cucea.udg.mx/sites/default/files/constancias_xix/virtuales/Constancia XIX CONGRESO CONTADURIA PUBLICA pdf-509.pdf</v>
      </c>
      <c r="D510" s="2" t="str">
        <f t="shared" si="14"/>
        <v>https://cicp.cucea.udg.mx/sites/default/files/constancias_xix/virtuales/Constancia XIX CONGRESO CONTADURIA PUBLICA pdf-509.pdf</v>
      </c>
    </row>
    <row r="511" spans="1:4" x14ac:dyDescent="0.25">
      <c r="A511">
        <v>510</v>
      </c>
      <c r="B511" t="s">
        <v>509</v>
      </c>
      <c r="C511" s="3" t="str">
        <f t="shared" si="15"/>
        <v>https://cicp.cucea.udg.mx/sites/default/files/constancias_xix/virtuales/Constancia XIX CONGRESO CONTADURIA PUBLICA pdf-510.pdf</v>
      </c>
      <c r="D511" s="2" t="str">
        <f t="shared" si="14"/>
        <v>https://cicp.cucea.udg.mx/sites/default/files/constancias_xix/virtuales/Constancia XIX CONGRESO CONTADURIA PUBLICA pdf-510.pdf</v>
      </c>
    </row>
    <row r="512" spans="1:4" x14ac:dyDescent="0.25">
      <c r="A512">
        <v>511</v>
      </c>
      <c r="B512" t="s">
        <v>510</v>
      </c>
      <c r="C512" s="3" t="str">
        <f t="shared" si="15"/>
        <v>https://cicp.cucea.udg.mx/sites/default/files/constancias_xix/virtuales/Constancia XIX CONGRESO CONTADURIA PUBLICA pdf-511.pdf</v>
      </c>
      <c r="D512" s="2" t="str">
        <f t="shared" si="14"/>
        <v>https://cicp.cucea.udg.mx/sites/default/files/constancias_xix/virtuales/Constancia XIX CONGRESO CONTADURIA PUBLICA pdf-511.pdf</v>
      </c>
    </row>
    <row r="513" spans="1:4" x14ac:dyDescent="0.25">
      <c r="A513">
        <v>512</v>
      </c>
      <c r="B513" t="s">
        <v>511</v>
      </c>
      <c r="C513" s="3" t="str">
        <f t="shared" si="15"/>
        <v>https://cicp.cucea.udg.mx/sites/default/files/constancias_xix/virtuales/Constancia XIX CONGRESO CONTADURIA PUBLICA pdf-512.pdf</v>
      </c>
      <c r="D513" s="2" t="str">
        <f t="shared" si="14"/>
        <v>https://cicp.cucea.udg.mx/sites/default/files/constancias_xix/virtuales/Constancia XIX CONGRESO CONTADURIA PUBLICA pdf-512.pdf</v>
      </c>
    </row>
    <row r="514" spans="1:4" x14ac:dyDescent="0.25">
      <c r="A514">
        <v>513</v>
      </c>
      <c r="B514" t="s">
        <v>512</v>
      </c>
      <c r="C514" s="3" t="str">
        <f t="shared" si="15"/>
        <v>https://cicp.cucea.udg.mx/sites/default/files/constancias_xix/virtuales/Constancia XIX CONGRESO CONTADURIA PUBLICA pdf-513.pdf</v>
      </c>
      <c r="D514" s="2" t="str">
        <f t="shared" si="14"/>
        <v>https://cicp.cucea.udg.mx/sites/default/files/constancias_xix/virtuales/Constancia XIX CONGRESO CONTADURIA PUBLICA pdf-513.pdf</v>
      </c>
    </row>
    <row r="515" spans="1:4" x14ac:dyDescent="0.25">
      <c r="A515">
        <v>514</v>
      </c>
      <c r="B515" t="s">
        <v>513</v>
      </c>
      <c r="C515" s="3" t="str">
        <f t="shared" si="15"/>
        <v>https://cicp.cucea.udg.mx/sites/default/files/constancias_xix/virtuales/Constancia XIX CONGRESO CONTADURIA PUBLICA pdf-514.pdf</v>
      </c>
      <c r="D515" s="2" t="str">
        <f t="shared" ref="D515:D578" si="16">HYPERLINK(C515,C515)</f>
        <v>https://cicp.cucea.udg.mx/sites/default/files/constancias_xix/virtuales/Constancia XIX CONGRESO CONTADURIA PUBLICA pdf-514.pdf</v>
      </c>
    </row>
    <row r="516" spans="1:4" x14ac:dyDescent="0.25">
      <c r="A516">
        <v>515</v>
      </c>
      <c r="B516" t="s">
        <v>514</v>
      </c>
      <c r="C516" s="3" t="str">
        <f t="shared" ref="C516:C579" si="17">CONCATENATE("https://cicp.cucea.udg.mx/sites/default/files/constancias_xix/virtuales/Constancia XIX CONGRESO CONTADURIA PUBLICA pdf-",A516,".pdf")</f>
        <v>https://cicp.cucea.udg.mx/sites/default/files/constancias_xix/virtuales/Constancia XIX CONGRESO CONTADURIA PUBLICA pdf-515.pdf</v>
      </c>
      <c r="D516" s="2" t="str">
        <f t="shared" si="16"/>
        <v>https://cicp.cucea.udg.mx/sites/default/files/constancias_xix/virtuales/Constancia XIX CONGRESO CONTADURIA PUBLICA pdf-515.pdf</v>
      </c>
    </row>
    <row r="517" spans="1:4" x14ac:dyDescent="0.25">
      <c r="A517">
        <v>516</v>
      </c>
      <c r="B517" t="s">
        <v>515</v>
      </c>
      <c r="C517" s="3" t="str">
        <f t="shared" si="17"/>
        <v>https://cicp.cucea.udg.mx/sites/default/files/constancias_xix/virtuales/Constancia XIX CONGRESO CONTADURIA PUBLICA pdf-516.pdf</v>
      </c>
      <c r="D517" s="2" t="str">
        <f t="shared" si="16"/>
        <v>https://cicp.cucea.udg.mx/sites/default/files/constancias_xix/virtuales/Constancia XIX CONGRESO CONTADURIA PUBLICA pdf-516.pdf</v>
      </c>
    </row>
    <row r="518" spans="1:4" x14ac:dyDescent="0.25">
      <c r="A518">
        <v>517</v>
      </c>
      <c r="B518" t="s">
        <v>516</v>
      </c>
      <c r="C518" s="3" t="str">
        <f t="shared" si="17"/>
        <v>https://cicp.cucea.udg.mx/sites/default/files/constancias_xix/virtuales/Constancia XIX CONGRESO CONTADURIA PUBLICA pdf-517.pdf</v>
      </c>
      <c r="D518" s="2" t="str">
        <f t="shared" si="16"/>
        <v>https://cicp.cucea.udg.mx/sites/default/files/constancias_xix/virtuales/Constancia XIX CONGRESO CONTADURIA PUBLICA pdf-517.pdf</v>
      </c>
    </row>
    <row r="519" spans="1:4" x14ac:dyDescent="0.25">
      <c r="A519">
        <v>518</v>
      </c>
      <c r="B519" t="s">
        <v>517</v>
      </c>
      <c r="C519" s="3" t="str">
        <f t="shared" si="17"/>
        <v>https://cicp.cucea.udg.mx/sites/default/files/constancias_xix/virtuales/Constancia XIX CONGRESO CONTADURIA PUBLICA pdf-518.pdf</v>
      </c>
      <c r="D519" s="2" t="str">
        <f t="shared" si="16"/>
        <v>https://cicp.cucea.udg.mx/sites/default/files/constancias_xix/virtuales/Constancia XIX CONGRESO CONTADURIA PUBLICA pdf-518.pdf</v>
      </c>
    </row>
    <row r="520" spans="1:4" x14ac:dyDescent="0.25">
      <c r="A520">
        <v>519</v>
      </c>
      <c r="B520" t="s">
        <v>518</v>
      </c>
      <c r="C520" s="3" t="str">
        <f t="shared" si="17"/>
        <v>https://cicp.cucea.udg.mx/sites/default/files/constancias_xix/virtuales/Constancia XIX CONGRESO CONTADURIA PUBLICA pdf-519.pdf</v>
      </c>
      <c r="D520" s="2" t="str">
        <f t="shared" si="16"/>
        <v>https://cicp.cucea.udg.mx/sites/default/files/constancias_xix/virtuales/Constancia XIX CONGRESO CONTADURIA PUBLICA pdf-519.pdf</v>
      </c>
    </row>
    <row r="521" spans="1:4" x14ac:dyDescent="0.25">
      <c r="A521">
        <v>520</v>
      </c>
      <c r="B521" t="s">
        <v>519</v>
      </c>
      <c r="C521" s="3" t="str">
        <f t="shared" si="17"/>
        <v>https://cicp.cucea.udg.mx/sites/default/files/constancias_xix/virtuales/Constancia XIX CONGRESO CONTADURIA PUBLICA pdf-520.pdf</v>
      </c>
      <c r="D521" s="2" t="str">
        <f t="shared" si="16"/>
        <v>https://cicp.cucea.udg.mx/sites/default/files/constancias_xix/virtuales/Constancia XIX CONGRESO CONTADURIA PUBLICA pdf-520.pdf</v>
      </c>
    </row>
    <row r="522" spans="1:4" x14ac:dyDescent="0.25">
      <c r="A522">
        <v>521</v>
      </c>
      <c r="B522" t="s">
        <v>520</v>
      </c>
      <c r="C522" s="3" t="str">
        <f t="shared" si="17"/>
        <v>https://cicp.cucea.udg.mx/sites/default/files/constancias_xix/virtuales/Constancia XIX CONGRESO CONTADURIA PUBLICA pdf-521.pdf</v>
      </c>
      <c r="D522" s="2" t="str">
        <f t="shared" si="16"/>
        <v>https://cicp.cucea.udg.mx/sites/default/files/constancias_xix/virtuales/Constancia XIX CONGRESO CONTADURIA PUBLICA pdf-521.pdf</v>
      </c>
    </row>
    <row r="523" spans="1:4" x14ac:dyDescent="0.25">
      <c r="A523">
        <v>522</v>
      </c>
      <c r="B523" t="s">
        <v>521</v>
      </c>
      <c r="C523" s="3" t="str">
        <f t="shared" si="17"/>
        <v>https://cicp.cucea.udg.mx/sites/default/files/constancias_xix/virtuales/Constancia XIX CONGRESO CONTADURIA PUBLICA pdf-522.pdf</v>
      </c>
      <c r="D523" s="2" t="str">
        <f t="shared" si="16"/>
        <v>https://cicp.cucea.udg.mx/sites/default/files/constancias_xix/virtuales/Constancia XIX CONGRESO CONTADURIA PUBLICA pdf-522.pdf</v>
      </c>
    </row>
    <row r="524" spans="1:4" x14ac:dyDescent="0.25">
      <c r="A524">
        <v>523</v>
      </c>
      <c r="B524" t="s">
        <v>522</v>
      </c>
      <c r="C524" s="3" t="str">
        <f t="shared" si="17"/>
        <v>https://cicp.cucea.udg.mx/sites/default/files/constancias_xix/virtuales/Constancia XIX CONGRESO CONTADURIA PUBLICA pdf-523.pdf</v>
      </c>
      <c r="D524" s="2" t="str">
        <f t="shared" si="16"/>
        <v>https://cicp.cucea.udg.mx/sites/default/files/constancias_xix/virtuales/Constancia XIX CONGRESO CONTADURIA PUBLICA pdf-523.pdf</v>
      </c>
    </row>
    <row r="525" spans="1:4" x14ac:dyDescent="0.25">
      <c r="A525">
        <v>524</v>
      </c>
      <c r="B525" t="s">
        <v>523</v>
      </c>
      <c r="C525" s="3" t="str">
        <f t="shared" si="17"/>
        <v>https://cicp.cucea.udg.mx/sites/default/files/constancias_xix/virtuales/Constancia XIX CONGRESO CONTADURIA PUBLICA pdf-524.pdf</v>
      </c>
      <c r="D525" s="2" t="str">
        <f t="shared" si="16"/>
        <v>https://cicp.cucea.udg.mx/sites/default/files/constancias_xix/virtuales/Constancia XIX CONGRESO CONTADURIA PUBLICA pdf-524.pdf</v>
      </c>
    </row>
    <row r="526" spans="1:4" x14ac:dyDescent="0.25">
      <c r="A526">
        <v>525</v>
      </c>
      <c r="B526" t="s">
        <v>524</v>
      </c>
      <c r="C526" s="3" t="str">
        <f t="shared" si="17"/>
        <v>https://cicp.cucea.udg.mx/sites/default/files/constancias_xix/virtuales/Constancia XIX CONGRESO CONTADURIA PUBLICA pdf-525.pdf</v>
      </c>
      <c r="D526" s="2" t="str">
        <f t="shared" si="16"/>
        <v>https://cicp.cucea.udg.mx/sites/default/files/constancias_xix/virtuales/Constancia XIX CONGRESO CONTADURIA PUBLICA pdf-525.pdf</v>
      </c>
    </row>
    <row r="527" spans="1:4" x14ac:dyDescent="0.25">
      <c r="A527">
        <v>526</v>
      </c>
      <c r="B527" t="s">
        <v>525</v>
      </c>
      <c r="C527" s="3" t="str">
        <f t="shared" si="17"/>
        <v>https://cicp.cucea.udg.mx/sites/default/files/constancias_xix/virtuales/Constancia XIX CONGRESO CONTADURIA PUBLICA pdf-526.pdf</v>
      </c>
      <c r="D527" s="2" t="str">
        <f t="shared" si="16"/>
        <v>https://cicp.cucea.udg.mx/sites/default/files/constancias_xix/virtuales/Constancia XIX CONGRESO CONTADURIA PUBLICA pdf-526.pdf</v>
      </c>
    </row>
    <row r="528" spans="1:4" x14ac:dyDescent="0.25">
      <c r="A528">
        <v>527</v>
      </c>
      <c r="B528" t="s">
        <v>526</v>
      </c>
      <c r="C528" s="3" t="str">
        <f t="shared" si="17"/>
        <v>https://cicp.cucea.udg.mx/sites/default/files/constancias_xix/virtuales/Constancia XIX CONGRESO CONTADURIA PUBLICA pdf-527.pdf</v>
      </c>
      <c r="D528" s="2" t="str">
        <f t="shared" si="16"/>
        <v>https://cicp.cucea.udg.mx/sites/default/files/constancias_xix/virtuales/Constancia XIX CONGRESO CONTADURIA PUBLICA pdf-527.pdf</v>
      </c>
    </row>
    <row r="529" spans="1:4" x14ac:dyDescent="0.25">
      <c r="A529">
        <v>528</v>
      </c>
      <c r="B529" t="s">
        <v>527</v>
      </c>
      <c r="C529" s="3" t="str">
        <f t="shared" si="17"/>
        <v>https://cicp.cucea.udg.mx/sites/default/files/constancias_xix/virtuales/Constancia XIX CONGRESO CONTADURIA PUBLICA pdf-528.pdf</v>
      </c>
      <c r="D529" s="2" t="str">
        <f t="shared" si="16"/>
        <v>https://cicp.cucea.udg.mx/sites/default/files/constancias_xix/virtuales/Constancia XIX CONGRESO CONTADURIA PUBLICA pdf-528.pdf</v>
      </c>
    </row>
    <row r="530" spans="1:4" x14ac:dyDescent="0.25">
      <c r="A530">
        <v>529</v>
      </c>
      <c r="B530" t="s">
        <v>528</v>
      </c>
      <c r="C530" s="3" t="str">
        <f t="shared" si="17"/>
        <v>https://cicp.cucea.udg.mx/sites/default/files/constancias_xix/virtuales/Constancia XIX CONGRESO CONTADURIA PUBLICA pdf-529.pdf</v>
      </c>
      <c r="D530" s="2" t="str">
        <f t="shared" si="16"/>
        <v>https://cicp.cucea.udg.mx/sites/default/files/constancias_xix/virtuales/Constancia XIX CONGRESO CONTADURIA PUBLICA pdf-529.pdf</v>
      </c>
    </row>
    <row r="531" spans="1:4" x14ac:dyDescent="0.25">
      <c r="A531">
        <v>530</v>
      </c>
      <c r="B531" t="s">
        <v>529</v>
      </c>
      <c r="C531" s="3" t="str">
        <f t="shared" si="17"/>
        <v>https://cicp.cucea.udg.mx/sites/default/files/constancias_xix/virtuales/Constancia XIX CONGRESO CONTADURIA PUBLICA pdf-530.pdf</v>
      </c>
      <c r="D531" s="2" t="str">
        <f t="shared" si="16"/>
        <v>https://cicp.cucea.udg.mx/sites/default/files/constancias_xix/virtuales/Constancia XIX CONGRESO CONTADURIA PUBLICA pdf-530.pdf</v>
      </c>
    </row>
    <row r="532" spans="1:4" x14ac:dyDescent="0.25">
      <c r="A532">
        <v>531</v>
      </c>
      <c r="B532" t="s">
        <v>530</v>
      </c>
      <c r="C532" s="3" t="str">
        <f t="shared" si="17"/>
        <v>https://cicp.cucea.udg.mx/sites/default/files/constancias_xix/virtuales/Constancia XIX CONGRESO CONTADURIA PUBLICA pdf-531.pdf</v>
      </c>
      <c r="D532" s="2" t="str">
        <f t="shared" si="16"/>
        <v>https://cicp.cucea.udg.mx/sites/default/files/constancias_xix/virtuales/Constancia XIX CONGRESO CONTADURIA PUBLICA pdf-531.pdf</v>
      </c>
    </row>
    <row r="533" spans="1:4" x14ac:dyDescent="0.25">
      <c r="A533">
        <v>532</v>
      </c>
      <c r="B533" t="s">
        <v>531</v>
      </c>
      <c r="C533" s="3" t="str">
        <f t="shared" si="17"/>
        <v>https://cicp.cucea.udg.mx/sites/default/files/constancias_xix/virtuales/Constancia XIX CONGRESO CONTADURIA PUBLICA pdf-532.pdf</v>
      </c>
      <c r="D533" s="2" t="str">
        <f t="shared" si="16"/>
        <v>https://cicp.cucea.udg.mx/sites/default/files/constancias_xix/virtuales/Constancia XIX CONGRESO CONTADURIA PUBLICA pdf-532.pdf</v>
      </c>
    </row>
    <row r="534" spans="1:4" x14ac:dyDescent="0.25">
      <c r="A534">
        <v>533</v>
      </c>
      <c r="B534" t="s">
        <v>532</v>
      </c>
      <c r="C534" s="3" t="str">
        <f t="shared" si="17"/>
        <v>https://cicp.cucea.udg.mx/sites/default/files/constancias_xix/virtuales/Constancia XIX CONGRESO CONTADURIA PUBLICA pdf-533.pdf</v>
      </c>
      <c r="D534" s="2" t="str">
        <f t="shared" si="16"/>
        <v>https://cicp.cucea.udg.mx/sites/default/files/constancias_xix/virtuales/Constancia XIX CONGRESO CONTADURIA PUBLICA pdf-533.pdf</v>
      </c>
    </row>
    <row r="535" spans="1:4" x14ac:dyDescent="0.25">
      <c r="A535">
        <v>534</v>
      </c>
      <c r="B535" t="s">
        <v>533</v>
      </c>
      <c r="C535" s="3" t="str">
        <f t="shared" si="17"/>
        <v>https://cicp.cucea.udg.mx/sites/default/files/constancias_xix/virtuales/Constancia XIX CONGRESO CONTADURIA PUBLICA pdf-534.pdf</v>
      </c>
      <c r="D535" s="2" t="str">
        <f t="shared" si="16"/>
        <v>https://cicp.cucea.udg.mx/sites/default/files/constancias_xix/virtuales/Constancia XIX CONGRESO CONTADURIA PUBLICA pdf-534.pdf</v>
      </c>
    </row>
    <row r="536" spans="1:4" x14ac:dyDescent="0.25">
      <c r="A536">
        <v>535</v>
      </c>
      <c r="B536" t="s">
        <v>534</v>
      </c>
      <c r="C536" s="3" t="str">
        <f t="shared" si="17"/>
        <v>https://cicp.cucea.udg.mx/sites/default/files/constancias_xix/virtuales/Constancia XIX CONGRESO CONTADURIA PUBLICA pdf-535.pdf</v>
      </c>
      <c r="D536" s="2" t="str">
        <f t="shared" si="16"/>
        <v>https://cicp.cucea.udg.mx/sites/default/files/constancias_xix/virtuales/Constancia XIX CONGRESO CONTADURIA PUBLICA pdf-535.pdf</v>
      </c>
    </row>
    <row r="537" spans="1:4" x14ac:dyDescent="0.25">
      <c r="A537">
        <v>536</v>
      </c>
      <c r="B537" t="s">
        <v>535</v>
      </c>
      <c r="C537" s="3" t="str">
        <f t="shared" si="17"/>
        <v>https://cicp.cucea.udg.mx/sites/default/files/constancias_xix/virtuales/Constancia XIX CONGRESO CONTADURIA PUBLICA pdf-536.pdf</v>
      </c>
      <c r="D537" s="2" t="str">
        <f t="shared" si="16"/>
        <v>https://cicp.cucea.udg.mx/sites/default/files/constancias_xix/virtuales/Constancia XIX CONGRESO CONTADURIA PUBLICA pdf-536.pdf</v>
      </c>
    </row>
    <row r="538" spans="1:4" x14ac:dyDescent="0.25">
      <c r="A538">
        <v>537</v>
      </c>
      <c r="B538" t="s">
        <v>536</v>
      </c>
      <c r="C538" s="3" t="str">
        <f t="shared" si="17"/>
        <v>https://cicp.cucea.udg.mx/sites/default/files/constancias_xix/virtuales/Constancia XIX CONGRESO CONTADURIA PUBLICA pdf-537.pdf</v>
      </c>
      <c r="D538" s="2" t="str">
        <f t="shared" si="16"/>
        <v>https://cicp.cucea.udg.mx/sites/default/files/constancias_xix/virtuales/Constancia XIX CONGRESO CONTADURIA PUBLICA pdf-537.pdf</v>
      </c>
    </row>
    <row r="539" spans="1:4" x14ac:dyDescent="0.25">
      <c r="A539">
        <v>538</v>
      </c>
      <c r="B539" t="s">
        <v>537</v>
      </c>
      <c r="C539" s="3" t="str">
        <f t="shared" si="17"/>
        <v>https://cicp.cucea.udg.mx/sites/default/files/constancias_xix/virtuales/Constancia XIX CONGRESO CONTADURIA PUBLICA pdf-538.pdf</v>
      </c>
      <c r="D539" s="2" t="str">
        <f t="shared" si="16"/>
        <v>https://cicp.cucea.udg.mx/sites/default/files/constancias_xix/virtuales/Constancia XIX CONGRESO CONTADURIA PUBLICA pdf-538.pdf</v>
      </c>
    </row>
    <row r="540" spans="1:4" x14ac:dyDescent="0.25">
      <c r="A540">
        <v>539</v>
      </c>
      <c r="B540" t="s">
        <v>538</v>
      </c>
      <c r="C540" s="3" t="str">
        <f t="shared" si="17"/>
        <v>https://cicp.cucea.udg.mx/sites/default/files/constancias_xix/virtuales/Constancia XIX CONGRESO CONTADURIA PUBLICA pdf-539.pdf</v>
      </c>
      <c r="D540" s="2" t="str">
        <f t="shared" si="16"/>
        <v>https://cicp.cucea.udg.mx/sites/default/files/constancias_xix/virtuales/Constancia XIX CONGRESO CONTADURIA PUBLICA pdf-539.pdf</v>
      </c>
    </row>
    <row r="541" spans="1:4" x14ac:dyDescent="0.25">
      <c r="A541">
        <v>540</v>
      </c>
      <c r="B541" t="s">
        <v>539</v>
      </c>
      <c r="C541" s="3" t="str">
        <f t="shared" si="17"/>
        <v>https://cicp.cucea.udg.mx/sites/default/files/constancias_xix/virtuales/Constancia XIX CONGRESO CONTADURIA PUBLICA pdf-540.pdf</v>
      </c>
      <c r="D541" s="2" t="str">
        <f t="shared" si="16"/>
        <v>https://cicp.cucea.udg.mx/sites/default/files/constancias_xix/virtuales/Constancia XIX CONGRESO CONTADURIA PUBLICA pdf-540.pdf</v>
      </c>
    </row>
    <row r="542" spans="1:4" x14ac:dyDescent="0.25">
      <c r="A542">
        <v>541</v>
      </c>
      <c r="B542" t="s">
        <v>540</v>
      </c>
      <c r="C542" s="3" t="str">
        <f t="shared" si="17"/>
        <v>https://cicp.cucea.udg.mx/sites/default/files/constancias_xix/virtuales/Constancia XIX CONGRESO CONTADURIA PUBLICA pdf-541.pdf</v>
      </c>
      <c r="D542" s="2" t="str">
        <f t="shared" si="16"/>
        <v>https://cicp.cucea.udg.mx/sites/default/files/constancias_xix/virtuales/Constancia XIX CONGRESO CONTADURIA PUBLICA pdf-541.pdf</v>
      </c>
    </row>
    <row r="543" spans="1:4" x14ac:dyDescent="0.25">
      <c r="A543">
        <v>542</v>
      </c>
      <c r="B543" t="s">
        <v>541</v>
      </c>
      <c r="C543" s="3" t="str">
        <f t="shared" si="17"/>
        <v>https://cicp.cucea.udg.mx/sites/default/files/constancias_xix/virtuales/Constancia XIX CONGRESO CONTADURIA PUBLICA pdf-542.pdf</v>
      </c>
      <c r="D543" s="2" t="str">
        <f t="shared" si="16"/>
        <v>https://cicp.cucea.udg.mx/sites/default/files/constancias_xix/virtuales/Constancia XIX CONGRESO CONTADURIA PUBLICA pdf-542.pdf</v>
      </c>
    </row>
    <row r="544" spans="1:4" x14ac:dyDescent="0.25">
      <c r="A544">
        <v>543</v>
      </c>
      <c r="B544" t="s">
        <v>542</v>
      </c>
      <c r="C544" s="3" t="str">
        <f t="shared" si="17"/>
        <v>https://cicp.cucea.udg.mx/sites/default/files/constancias_xix/virtuales/Constancia XIX CONGRESO CONTADURIA PUBLICA pdf-543.pdf</v>
      </c>
      <c r="D544" s="2" t="str">
        <f t="shared" si="16"/>
        <v>https://cicp.cucea.udg.mx/sites/default/files/constancias_xix/virtuales/Constancia XIX CONGRESO CONTADURIA PUBLICA pdf-543.pdf</v>
      </c>
    </row>
    <row r="545" spans="1:4" x14ac:dyDescent="0.25">
      <c r="A545">
        <v>544</v>
      </c>
      <c r="B545" t="s">
        <v>543</v>
      </c>
      <c r="C545" s="3" t="str">
        <f t="shared" si="17"/>
        <v>https://cicp.cucea.udg.mx/sites/default/files/constancias_xix/virtuales/Constancia XIX CONGRESO CONTADURIA PUBLICA pdf-544.pdf</v>
      </c>
      <c r="D545" s="2" t="str">
        <f t="shared" si="16"/>
        <v>https://cicp.cucea.udg.mx/sites/default/files/constancias_xix/virtuales/Constancia XIX CONGRESO CONTADURIA PUBLICA pdf-544.pdf</v>
      </c>
    </row>
    <row r="546" spans="1:4" x14ac:dyDescent="0.25">
      <c r="A546">
        <v>545</v>
      </c>
      <c r="B546" t="s">
        <v>544</v>
      </c>
      <c r="C546" s="3" t="str">
        <f t="shared" si="17"/>
        <v>https://cicp.cucea.udg.mx/sites/default/files/constancias_xix/virtuales/Constancia XIX CONGRESO CONTADURIA PUBLICA pdf-545.pdf</v>
      </c>
      <c r="D546" s="2" t="str">
        <f t="shared" si="16"/>
        <v>https://cicp.cucea.udg.mx/sites/default/files/constancias_xix/virtuales/Constancia XIX CONGRESO CONTADURIA PUBLICA pdf-545.pdf</v>
      </c>
    </row>
    <row r="547" spans="1:4" x14ac:dyDescent="0.25">
      <c r="A547">
        <v>546</v>
      </c>
      <c r="B547" t="s">
        <v>545</v>
      </c>
      <c r="C547" s="3" t="str">
        <f t="shared" si="17"/>
        <v>https://cicp.cucea.udg.mx/sites/default/files/constancias_xix/virtuales/Constancia XIX CONGRESO CONTADURIA PUBLICA pdf-546.pdf</v>
      </c>
      <c r="D547" s="2" t="str">
        <f t="shared" si="16"/>
        <v>https://cicp.cucea.udg.mx/sites/default/files/constancias_xix/virtuales/Constancia XIX CONGRESO CONTADURIA PUBLICA pdf-546.pdf</v>
      </c>
    </row>
    <row r="548" spans="1:4" x14ac:dyDescent="0.25">
      <c r="A548">
        <v>547</v>
      </c>
      <c r="B548" t="s">
        <v>546</v>
      </c>
      <c r="C548" s="3" t="str">
        <f t="shared" si="17"/>
        <v>https://cicp.cucea.udg.mx/sites/default/files/constancias_xix/virtuales/Constancia XIX CONGRESO CONTADURIA PUBLICA pdf-547.pdf</v>
      </c>
      <c r="D548" s="2" t="str">
        <f t="shared" si="16"/>
        <v>https://cicp.cucea.udg.mx/sites/default/files/constancias_xix/virtuales/Constancia XIX CONGRESO CONTADURIA PUBLICA pdf-547.pdf</v>
      </c>
    </row>
    <row r="549" spans="1:4" x14ac:dyDescent="0.25">
      <c r="A549">
        <v>548</v>
      </c>
      <c r="B549" t="s">
        <v>547</v>
      </c>
      <c r="C549" s="3" t="str">
        <f t="shared" si="17"/>
        <v>https://cicp.cucea.udg.mx/sites/default/files/constancias_xix/virtuales/Constancia XIX CONGRESO CONTADURIA PUBLICA pdf-548.pdf</v>
      </c>
      <c r="D549" s="2" t="str">
        <f t="shared" si="16"/>
        <v>https://cicp.cucea.udg.mx/sites/default/files/constancias_xix/virtuales/Constancia XIX CONGRESO CONTADURIA PUBLICA pdf-548.pdf</v>
      </c>
    </row>
    <row r="550" spans="1:4" x14ac:dyDescent="0.25">
      <c r="A550">
        <v>549</v>
      </c>
      <c r="B550" t="s">
        <v>548</v>
      </c>
      <c r="C550" s="3" t="str">
        <f t="shared" si="17"/>
        <v>https://cicp.cucea.udg.mx/sites/default/files/constancias_xix/virtuales/Constancia XIX CONGRESO CONTADURIA PUBLICA pdf-549.pdf</v>
      </c>
      <c r="D550" s="2" t="str">
        <f t="shared" si="16"/>
        <v>https://cicp.cucea.udg.mx/sites/default/files/constancias_xix/virtuales/Constancia XIX CONGRESO CONTADURIA PUBLICA pdf-549.pdf</v>
      </c>
    </row>
    <row r="551" spans="1:4" x14ac:dyDescent="0.25">
      <c r="A551">
        <v>550</v>
      </c>
      <c r="B551" t="s">
        <v>549</v>
      </c>
      <c r="C551" s="3" t="str">
        <f t="shared" si="17"/>
        <v>https://cicp.cucea.udg.mx/sites/default/files/constancias_xix/virtuales/Constancia XIX CONGRESO CONTADURIA PUBLICA pdf-550.pdf</v>
      </c>
      <c r="D551" s="2" t="str">
        <f t="shared" si="16"/>
        <v>https://cicp.cucea.udg.mx/sites/default/files/constancias_xix/virtuales/Constancia XIX CONGRESO CONTADURIA PUBLICA pdf-550.pdf</v>
      </c>
    </row>
    <row r="552" spans="1:4" x14ac:dyDescent="0.25">
      <c r="A552">
        <v>551</v>
      </c>
      <c r="B552" t="s">
        <v>550</v>
      </c>
      <c r="C552" s="3" t="str">
        <f t="shared" si="17"/>
        <v>https://cicp.cucea.udg.mx/sites/default/files/constancias_xix/virtuales/Constancia XIX CONGRESO CONTADURIA PUBLICA pdf-551.pdf</v>
      </c>
      <c r="D552" s="2" t="str">
        <f t="shared" si="16"/>
        <v>https://cicp.cucea.udg.mx/sites/default/files/constancias_xix/virtuales/Constancia XIX CONGRESO CONTADURIA PUBLICA pdf-551.pdf</v>
      </c>
    </row>
    <row r="553" spans="1:4" x14ac:dyDescent="0.25">
      <c r="A553">
        <v>552</v>
      </c>
      <c r="B553" t="s">
        <v>551</v>
      </c>
      <c r="C553" s="3" t="str">
        <f t="shared" si="17"/>
        <v>https://cicp.cucea.udg.mx/sites/default/files/constancias_xix/virtuales/Constancia XIX CONGRESO CONTADURIA PUBLICA pdf-552.pdf</v>
      </c>
      <c r="D553" s="2" t="str">
        <f t="shared" si="16"/>
        <v>https://cicp.cucea.udg.mx/sites/default/files/constancias_xix/virtuales/Constancia XIX CONGRESO CONTADURIA PUBLICA pdf-552.pdf</v>
      </c>
    </row>
    <row r="554" spans="1:4" x14ac:dyDescent="0.25">
      <c r="A554">
        <v>553</v>
      </c>
      <c r="B554" t="s">
        <v>552</v>
      </c>
      <c r="C554" s="3" t="str">
        <f t="shared" si="17"/>
        <v>https://cicp.cucea.udg.mx/sites/default/files/constancias_xix/virtuales/Constancia XIX CONGRESO CONTADURIA PUBLICA pdf-553.pdf</v>
      </c>
      <c r="D554" s="2" t="str">
        <f t="shared" si="16"/>
        <v>https://cicp.cucea.udg.mx/sites/default/files/constancias_xix/virtuales/Constancia XIX CONGRESO CONTADURIA PUBLICA pdf-553.pdf</v>
      </c>
    </row>
    <row r="555" spans="1:4" x14ac:dyDescent="0.25">
      <c r="A555">
        <v>554</v>
      </c>
      <c r="B555" t="s">
        <v>553</v>
      </c>
      <c r="C555" s="3" t="str">
        <f t="shared" si="17"/>
        <v>https://cicp.cucea.udg.mx/sites/default/files/constancias_xix/virtuales/Constancia XIX CONGRESO CONTADURIA PUBLICA pdf-554.pdf</v>
      </c>
      <c r="D555" s="2" t="str">
        <f t="shared" si="16"/>
        <v>https://cicp.cucea.udg.mx/sites/default/files/constancias_xix/virtuales/Constancia XIX CONGRESO CONTADURIA PUBLICA pdf-554.pdf</v>
      </c>
    </row>
    <row r="556" spans="1:4" x14ac:dyDescent="0.25">
      <c r="A556">
        <v>555</v>
      </c>
      <c r="B556" t="s">
        <v>554</v>
      </c>
      <c r="C556" s="3" t="str">
        <f t="shared" si="17"/>
        <v>https://cicp.cucea.udg.mx/sites/default/files/constancias_xix/virtuales/Constancia XIX CONGRESO CONTADURIA PUBLICA pdf-555.pdf</v>
      </c>
      <c r="D556" s="2" t="str">
        <f t="shared" si="16"/>
        <v>https://cicp.cucea.udg.mx/sites/default/files/constancias_xix/virtuales/Constancia XIX CONGRESO CONTADURIA PUBLICA pdf-555.pdf</v>
      </c>
    </row>
    <row r="557" spans="1:4" x14ac:dyDescent="0.25">
      <c r="A557">
        <v>556</v>
      </c>
      <c r="B557" t="s">
        <v>555</v>
      </c>
      <c r="C557" s="3" t="str">
        <f t="shared" si="17"/>
        <v>https://cicp.cucea.udg.mx/sites/default/files/constancias_xix/virtuales/Constancia XIX CONGRESO CONTADURIA PUBLICA pdf-556.pdf</v>
      </c>
      <c r="D557" s="2" t="str">
        <f t="shared" si="16"/>
        <v>https://cicp.cucea.udg.mx/sites/default/files/constancias_xix/virtuales/Constancia XIX CONGRESO CONTADURIA PUBLICA pdf-556.pdf</v>
      </c>
    </row>
    <row r="558" spans="1:4" x14ac:dyDescent="0.25">
      <c r="A558">
        <v>557</v>
      </c>
      <c r="B558" t="s">
        <v>556</v>
      </c>
      <c r="C558" s="3" t="str">
        <f t="shared" si="17"/>
        <v>https://cicp.cucea.udg.mx/sites/default/files/constancias_xix/virtuales/Constancia XIX CONGRESO CONTADURIA PUBLICA pdf-557.pdf</v>
      </c>
      <c r="D558" s="2" t="str">
        <f t="shared" si="16"/>
        <v>https://cicp.cucea.udg.mx/sites/default/files/constancias_xix/virtuales/Constancia XIX CONGRESO CONTADURIA PUBLICA pdf-557.pdf</v>
      </c>
    </row>
    <row r="559" spans="1:4" x14ac:dyDescent="0.25">
      <c r="A559">
        <v>558</v>
      </c>
      <c r="B559" t="s">
        <v>557</v>
      </c>
      <c r="C559" s="3" t="str">
        <f t="shared" si="17"/>
        <v>https://cicp.cucea.udg.mx/sites/default/files/constancias_xix/virtuales/Constancia XIX CONGRESO CONTADURIA PUBLICA pdf-558.pdf</v>
      </c>
      <c r="D559" s="2" t="str">
        <f t="shared" si="16"/>
        <v>https://cicp.cucea.udg.mx/sites/default/files/constancias_xix/virtuales/Constancia XIX CONGRESO CONTADURIA PUBLICA pdf-558.pdf</v>
      </c>
    </row>
    <row r="560" spans="1:4" x14ac:dyDescent="0.25">
      <c r="A560">
        <v>559</v>
      </c>
      <c r="B560" t="s">
        <v>558</v>
      </c>
      <c r="C560" s="3" t="str">
        <f t="shared" si="17"/>
        <v>https://cicp.cucea.udg.mx/sites/default/files/constancias_xix/virtuales/Constancia XIX CONGRESO CONTADURIA PUBLICA pdf-559.pdf</v>
      </c>
      <c r="D560" s="2" t="str">
        <f t="shared" si="16"/>
        <v>https://cicp.cucea.udg.mx/sites/default/files/constancias_xix/virtuales/Constancia XIX CONGRESO CONTADURIA PUBLICA pdf-559.pdf</v>
      </c>
    </row>
    <row r="561" spans="1:4" x14ac:dyDescent="0.25">
      <c r="A561">
        <v>560</v>
      </c>
      <c r="B561" t="s">
        <v>559</v>
      </c>
      <c r="C561" s="3" t="str">
        <f t="shared" si="17"/>
        <v>https://cicp.cucea.udg.mx/sites/default/files/constancias_xix/virtuales/Constancia XIX CONGRESO CONTADURIA PUBLICA pdf-560.pdf</v>
      </c>
      <c r="D561" s="2" t="str">
        <f t="shared" si="16"/>
        <v>https://cicp.cucea.udg.mx/sites/default/files/constancias_xix/virtuales/Constancia XIX CONGRESO CONTADURIA PUBLICA pdf-560.pdf</v>
      </c>
    </row>
    <row r="562" spans="1:4" x14ac:dyDescent="0.25">
      <c r="A562">
        <v>561</v>
      </c>
      <c r="B562" t="s">
        <v>560</v>
      </c>
      <c r="C562" s="3" t="str">
        <f t="shared" si="17"/>
        <v>https://cicp.cucea.udg.mx/sites/default/files/constancias_xix/virtuales/Constancia XIX CONGRESO CONTADURIA PUBLICA pdf-561.pdf</v>
      </c>
      <c r="D562" s="2" t="str">
        <f t="shared" si="16"/>
        <v>https://cicp.cucea.udg.mx/sites/default/files/constancias_xix/virtuales/Constancia XIX CONGRESO CONTADURIA PUBLICA pdf-561.pdf</v>
      </c>
    </row>
    <row r="563" spans="1:4" x14ac:dyDescent="0.25">
      <c r="A563">
        <v>562</v>
      </c>
      <c r="B563" t="s">
        <v>561</v>
      </c>
      <c r="C563" s="3" t="str">
        <f t="shared" si="17"/>
        <v>https://cicp.cucea.udg.mx/sites/default/files/constancias_xix/virtuales/Constancia XIX CONGRESO CONTADURIA PUBLICA pdf-562.pdf</v>
      </c>
      <c r="D563" s="2" t="str">
        <f t="shared" si="16"/>
        <v>https://cicp.cucea.udg.mx/sites/default/files/constancias_xix/virtuales/Constancia XIX CONGRESO CONTADURIA PUBLICA pdf-562.pdf</v>
      </c>
    </row>
    <row r="564" spans="1:4" x14ac:dyDescent="0.25">
      <c r="A564">
        <v>563</v>
      </c>
      <c r="B564" t="s">
        <v>562</v>
      </c>
      <c r="C564" s="3" t="str">
        <f t="shared" si="17"/>
        <v>https://cicp.cucea.udg.mx/sites/default/files/constancias_xix/virtuales/Constancia XIX CONGRESO CONTADURIA PUBLICA pdf-563.pdf</v>
      </c>
      <c r="D564" s="2" t="str">
        <f t="shared" si="16"/>
        <v>https://cicp.cucea.udg.mx/sites/default/files/constancias_xix/virtuales/Constancia XIX CONGRESO CONTADURIA PUBLICA pdf-563.pdf</v>
      </c>
    </row>
    <row r="565" spans="1:4" x14ac:dyDescent="0.25">
      <c r="A565">
        <v>564</v>
      </c>
      <c r="B565" t="s">
        <v>563</v>
      </c>
      <c r="C565" s="3" t="str">
        <f t="shared" si="17"/>
        <v>https://cicp.cucea.udg.mx/sites/default/files/constancias_xix/virtuales/Constancia XIX CONGRESO CONTADURIA PUBLICA pdf-564.pdf</v>
      </c>
      <c r="D565" s="2" t="str">
        <f t="shared" si="16"/>
        <v>https://cicp.cucea.udg.mx/sites/default/files/constancias_xix/virtuales/Constancia XIX CONGRESO CONTADURIA PUBLICA pdf-564.pdf</v>
      </c>
    </row>
    <row r="566" spans="1:4" x14ac:dyDescent="0.25">
      <c r="A566">
        <v>565</v>
      </c>
      <c r="B566" t="s">
        <v>564</v>
      </c>
      <c r="C566" s="3" t="str">
        <f t="shared" si="17"/>
        <v>https://cicp.cucea.udg.mx/sites/default/files/constancias_xix/virtuales/Constancia XIX CONGRESO CONTADURIA PUBLICA pdf-565.pdf</v>
      </c>
      <c r="D566" s="2" t="str">
        <f t="shared" si="16"/>
        <v>https://cicp.cucea.udg.mx/sites/default/files/constancias_xix/virtuales/Constancia XIX CONGRESO CONTADURIA PUBLICA pdf-565.pdf</v>
      </c>
    </row>
    <row r="567" spans="1:4" x14ac:dyDescent="0.25">
      <c r="A567">
        <v>566</v>
      </c>
      <c r="B567" t="s">
        <v>565</v>
      </c>
      <c r="C567" s="3" t="str">
        <f t="shared" si="17"/>
        <v>https://cicp.cucea.udg.mx/sites/default/files/constancias_xix/virtuales/Constancia XIX CONGRESO CONTADURIA PUBLICA pdf-566.pdf</v>
      </c>
      <c r="D567" s="2" t="str">
        <f t="shared" si="16"/>
        <v>https://cicp.cucea.udg.mx/sites/default/files/constancias_xix/virtuales/Constancia XIX CONGRESO CONTADURIA PUBLICA pdf-566.pdf</v>
      </c>
    </row>
    <row r="568" spans="1:4" x14ac:dyDescent="0.25">
      <c r="A568">
        <v>567</v>
      </c>
      <c r="B568" t="s">
        <v>566</v>
      </c>
      <c r="C568" s="3" t="str">
        <f t="shared" si="17"/>
        <v>https://cicp.cucea.udg.mx/sites/default/files/constancias_xix/virtuales/Constancia XIX CONGRESO CONTADURIA PUBLICA pdf-567.pdf</v>
      </c>
      <c r="D568" s="2" t="str">
        <f t="shared" si="16"/>
        <v>https://cicp.cucea.udg.mx/sites/default/files/constancias_xix/virtuales/Constancia XIX CONGRESO CONTADURIA PUBLICA pdf-567.pdf</v>
      </c>
    </row>
    <row r="569" spans="1:4" x14ac:dyDescent="0.25">
      <c r="A569">
        <v>568</v>
      </c>
      <c r="B569" t="s">
        <v>567</v>
      </c>
      <c r="C569" s="3" t="str">
        <f t="shared" si="17"/>
        <v>https://cicp.cucea.udg.mx/sites/default/files/constancias_xix/virtuales/Constancia XIX CONGRESO CONTADURIA PUBLICA pdf-568.pdf</v>
      </c>
      <c r="D569" s="2" t="str">
        <f t="shared" si="16"/>
        <v>https://cicp.cucea.udg.mx/sites/default/files/constancias_xix/virtuales/Constancia XIX CONGRESO CONTADURIA PUBLICA pdf-568.pdf</v>
      </c>
    </row>
    <row r="570" spans="1:4" x14ac:dyDescent="0.25">
      <c r="A570">
        <v>569</v>
      </c>
      <c r="B570" t="s">
        <v>568</v>
      </c>
      <c r="C570" s="3" t="str">
        <f t="shared" si="17"/>
        <v>https://cicp.cucea.udg.mx/sites/default/files/constancias_xix/virtuales/Constancia XIX CONGRESO CONTADURIA PUBLICA pdf-569.pdf</v>
      </c>
      <c r="D570" s="2" t="str">
        <f t="shared" si="16"/>
        <v>https://cicp.cucea.udg.mx/sites/default/files/constancias_xix/virtuales/Constancia XIX CONGRESO CONTADURIA PUBLICA pdf-569.pdf</v>
      </c>
    </row>
    <row r="571" spans="1:4" x14ac:dyDescent="0.25">
      <c r="A571">
        <v>570</v>
      </c>
      <c r="B571" t="s">
        <v>569</v>
      </c>
      <c r="C571" s="3" t="str">
        <f t="shared" si="17"/>
        <v>https://cicp.cucea.udg.mx/sites/default/files/constancias_xix/virtuales/Constancia XIX CONGRESO CONTADURIA PUBLICA pdf-570.pdf</v>
      </c>
      <c r="D571" s="2" t="str">
        <f t="shared" si="16"/>
        <v>https://cicp.cucea.udg.mx/sites/default/files/constancias_xix/virtuales/Constancia XIX CONGRESO CONTADURIA PUBLICA pdf-570.pdf</v>
      </c>
    </row>
    <row r="572" spans="1:4" x14ac:dyDescent="0.25">
      <c r="A572">
        <v>571</v>
      </c>
      <c r="B572" t="s">
        <v>570</v>
      </c>
      <c r="C572" s="3" t="str">
        <f t="shared" si="17"/>
        <v>https://cicp.cucea.udg.mx/sites/default/files/constancias_xix/virtuales/Constancia XIX CONGRESO CONTADURIA PUBLICA pdf-571.pdf</v>
      </c>
      <c r="D572" s="2" t="str">
        <f t="shared" si="16"/>
        <v>https://cicp.cucea.udg.mx/sites/default/files/constancias_xix/virtuales/Constancia XIX CONGRESO CONTADURIA PUBLICA pdf-571.pdf</v>
      </c>
    </row>
    <row r="573" spans="1:4" x14ac:dyDescent="0.25">
      <c r="A573">
        <v>572</v>
      </c>
      <c r="B573" t="s">
        <v>571</v>
      </c>
      <c r="C573" s="3" t="str">
        <f t="shared" si="17"/>
        <v>https://cicp.cucea.udg.mx/sites/default/files/constancias_xix/virtuales/Constancia XIX CONGRESO CONTADURIA PUBLICA pdf-572.pdf</v>
      </c>
      <c r="D573" s="2" t="str">
        <f t="shared" si="16"/>
        <v>https://cicp.cucea.udg.mx/sites/default/files/constancias_xix/virtuales/Constancia XIX CONGRESO CONTADURIA PUBLICA pdf-572.pdf</v>
      </c>
    </row>
    <row r="574" spans="1:4" x14ac:dyDescent="0.25">
      <c r="A574">
        <v>573</v>
      </c>
      <c r="B574" t="s">
        <v>572</v>
      </c>
      <c r="C574" s="3" t="str">
        <f t="shared" si="17"/>
        <v>https://cicp.cucea.udg.mx/sites/default/files/constancias_xix/virtuales/Constancia XIX CONGRESO CONTADURIA PUBLICA pdf-573.pdf</v>
      </c>
      <c r="D574" s="2" t="str">
        <f t="shared" si="16"/>
        <v>https://cicp.cucea.udg.mx/sites/default/files/constancias_xix/virtuales/Constancia XIX CONGRESO CONTADURIA PUBLICA pdf-573.pdf</v>
      </c>
    </row>
    <row r="575" spans="1:4" x14ac:dyDescent="0.25">
      <c r="A575">
        <v>574</v>
      </c>
      <c r="B575" t="s">
        <v>573</v>
      </c>
      <c r="C575" s="3" t="str">
        <f t="shared" si="17"/>
        <v>https://cicp.cucea.udg.mx/sites/default/files/constancias_xix/virtuales/Constancia XIX CONGRESO CONTADURIA PUBLICA pdf-574.pdf</v>
      </c>
      <c r="D575" s="2" t="str">
        <f t="shared" si="16"/>
        <v>https://cicp.cucea.udg.mx/sites/default/files/constancias_xix/virtuales/Constancia XIX CONGRESO CONTADURIA PUBLICA pdf-574.pdf</v>
      </c>
    </row>
    <row r="576" spans="1:4" x14ac:dyDescent="0.25">
      <c r="A576">
        <v>575</v>
      </c>
      <c r="B576" t="s">
        <v>574</v>
      </c>
      <c r="C576" s="3" t="str">
        <f t="shared" si="17"/>
        <v>https://cicp.cucea.udg.mx/sites/default/files/constancias_xix/virtuales/Constancia XIX CONGRESO CONTADURIA PUBLICA pdf-575.pdf</v>
      </c>
      <c r="D576" s="2" t="str">
        <f t="shared" si="16"/>
        <v>https://cicp.cucea.udg.mx/sites/default/files/constancias_xix/virtuales/Constancia XIX CONGRESO CONTADURIA PUBLICA pdf-575.pdf</v>
      </c>
    </row>
    <row r="577" spans="1:4" x14ac:dyDescent="0.25">
      <c r="A577">
        <v>576</v>
      </c>
      <c r="B577" t="s">
        <v>575</v>
      </c>
      <c r="C577" s="3" t="str">
        <f t="shared" si="17"/>
        <v>https://cicp.cucea.udg.mx/sites/default/files/constancias_xix/virtuales/Constancia XIX CONGRESO CONTADURIA PUBLICA pdf-576.pdf</v>
      </c>
      <c r="D577" s="2" t="str">
        <f t="shared" si="16"/>
        <v>https://cicp.cucea.udg.mx/sites/default/files/constancias_xix/virtuales/Constancia XIX CONGRESO CONTADURIA PUBLICA pdf-576.pdf</v>
      </c>
    </row>
    <row r="578" spans="1:4" x14ac:dyDescent="0.25">
      <c r="A578">
        <v>577</v>
      </c>
      <c r="B578" t="s">
        <v>576</v>
      </c>
      <c r="C578" s="3" t="str">
        <f t="shared" si="17"/>
        <v>https://cicp.cucea.udg.mx/sites/default/files/constancias_xix/virtuales/Constancia XIX CONGRESO CONTADURIA PUBLICA pdf-577.pdf</v>
      </c>
      <c r="D578" s="2" t="str">
        <f t="shared" si="16"/>
        <v>https://cicp.cucea.udg.mx/sites/default/files/constancias_xix/virtuales/Constancia XIX CONGRESO CONTADURIA PUBLICA pdf-577.pdf</v>
      </c>
    </row>
    <row r="579" spans="1:4" x14ac:dyDescent="0.25">
      <c r="A579">
        <v>578</v>
      </c>
      <c r="B579" t="s">
        <v>577</v>
      </c>
      <c r="C579" s="3" t="str">
        <f t="shared" si="17"/>
        <v>https://cicp.cucea.udg.mx/sites/default/files/constancias_xix/virtuales/Constancia XIX CONGRESO CONTADURIA PUBLICA pdf-578.pdf</v>
      </c>
      <c r="D579" s="2" t="str">
        <f t="shared" ref="D579:D642" si="18">HYPERLINK(C579,C579)</f>
        <v>https://cicp.cucea.udg.mx/sites/default/files/constancias_xix/virtuales/Constancia XIX CONGRESO CONTADURIA PUBLICA pdf-578.pdf</v>
      </c>
    </row>
    <row r="580" spans="1:4" x14ac:dyDescent="0.25">
      <c r="A580">
        <v>579</v>
      </c>
      <c r="B580" t="s">
        <v>578</v>
      </c>
      <c r="C580" s="3" t="str">
        <f t="shared" ref="C580:C643" si="19">CONCATENATE("https://cicp.cucea.udg.mx/sites/default/files/constancias_xix/virtuales/Constancia XIX CONGRESO CONTADURIA PUBLICA pdf-",A580,".pdf")</f>
        <v>https://cicp.cucea.udg.mx/sites/default/files/constancias_xix/virtuales/Constancia XIX CONGRESO CONTADURIA PUBLICA pdf-579.pdf</v>
      </c>
      <c r="D580" s="2" t="str">
        <f t="shared" si="18"/>
        <v>https://cicp.cucea.udg.mx/sites/default/files/constancias_xix/virtuales/Constancia XIX CONGRESO CONTADURIA PUBLICA pdf-579.pdf</v>
      </c>
    </row>
    <row r="581" spans="1:4" x14ac:dyDescent="0.25">
      <c r="A581">
        <v>580</v>
      </c>
      <c r="B581" t="s">
        <v>579</v>
      </c>
      <c r="C581" s="3" t="str">
        <f t="shared" si="19"/>
        <v>https://cicp.cucea.udg.mx/sites/default/files/constancias_xix/virtuales/Constancia XIX CONGRESO CONTADURIA PUBLICA pdf-580.pdf</v>
      </c>
      <c r="D581" s="2" t="str">
        <f t="shared" si="18"/>
        <v>https://cicp.cucea.udg.mx/sites/default/files/constancias_xix/virtuales/Constancia XIX CONGRESO CONTADURIA PUBLICA pdf-580.pdf</v>
      </c>
    </row>
    <row r="582" spans="1:4" x14ac:dyDescent="0.25">
      <c r="A582">
        <v>581</v>
      </c>
      <c r="B582" t="s">
        <v>580</v>
      </c>
      <c r="C582" s="3" t="str">
        <f t="shared" si="19"/>
        <v>https://cicp.cucea.udg.mx/sites/default/files/constancias_xix/virtuales/Constancia XIX CONGRESO CONTADURIA PUBLICA pdf-581.pdf</v>
      </c>
      <c r="D582" s="2" t="str">
        <f t="shared" si="18"/>
        <v>https://cicp.cucea.udg.mx/sites/default/files/constancias_xix/virtuales/Constancia XIX CONGRESO CONTADURIA PUBLICA pdf-581.pdf</v>
      </c>
    </row>
    <row r="583" spans="1:4" x14ac:dyDescent="0.25">
      <c r="A583">
        <v>582</v>
      </c>
      <c r="B583" t="s">
        <v>581</v>
      </c>
      <c r="C583" s="3" t="str">
        <f t="shared" si="19"/>
        <v>https://cicp.cucea.udg.mx/sites/default/files/constancias_xix/virtuales/Constancia XIX CONGRESO CONTADURIA PUBLICA pdf-582.pdf</v>
      </c>
      <c r="D583" s="2" t="str">
        <f t="shared" si="18"/>
        <v>https://cicp.cucea.udg.mx/sites/default/files/constancias_xix/virtuales/Constancia XIX CONGRESO CONTADURIA PUBLICA pdf-582.pdf</v>
      </c>
    </row>
    <row r="584" spans="1:4" x14ac:dyDescent="0.25">
      <c r="A584">
        <v>583</v>
      </c>
      <c r="B584" t="s">
        <v>582</v>
      </c>
      <c r="C584" s="3" t="str">
        <f t="shared" si="19"/>
        <v>https://cicp.cucea.udg.mx/sites/default/files/constancias_xix/virtuales/Constancia XIX CONGRESO CONTADURIA PUBLICA pdf-583.pdf</v>
      </c>
      <c r="D584" s="2" t="str">
        <f t="shared" si="18"/>
        <v>https://cicp.cucea.udg.mx/sites/default/files/constancias_xix/virtuales/Constancia XIX CONGRESO CONTADURIA PUBLICA pdf-583.pdf</v>
      </c>
    </row>
    <row r="585" spans="1:4" x14ac:dyDescent="0.25">
      <c r="A585">
        <v>584</v>
      </c>
      <c r="B585" t="s">
        <v>583</v>
      </c>
      <c r="C585" s="3" t="str">
        <f t="shared" si="19"/>
        <v>https://cicp.cucea.udg.mx/sites/default/files/constancias_xix/virtuales/Constancia XIX CONGRESO CONTADURIA PUBLICA pdf-584.pdf</v>
      </c>
      <c r="D585" s="2" t="str">
        <f t="shared" si="18"/>
        <v>https://cicp.cucea.udg.mx/sites/default/files/constancias_xix/virtuales/Constancia XIX CONGRESO CONTADURIA PUBLICA pdf-584.pdf</v>
      </c>
    </row>
    <row r="586" spans="1:4" x14ac:dyDescent="0.25">
      <c r="A586">
        <v>585</v>
      </c>
      <c r="B586" t="s">
        <v>584</v>
      </c>
      <c r="C586" s="3" t="str">
        <f t="shared" si="19"/>
        <v>https://cicp.cucea.udg.mx/sites/default/files/constancias_xix/virtuales/Constancia XIX CONGRESO CONTADURIA PUBLICA pdf-585.pdf</v>
      </c>
      <c r="D586" s="2" t="str">
        <f t="shared" si="18"/>
        <v>https://cicp.cucea.udg.mx/sites/default/files/constancias_xix/virtuales/Constancia XIX CONGRESO CONTADURIA PUBLICA pdf-585.pdf</v>
      </c>
    </row>
    <row r="587" spans="1:4" x14ac:dyDescent="0.25">
      <c r="A587">
        <v>586</v>
      </c>
      <c r="B587" t="s">
        <v>585</v>
      </c>
      <c r="C587" s="3" t="str">
        <f t="shared" si="19"/>
        <v>https://cicp.cucea.udg.mx/sites/default/files/constancias_xix/virtuales/Constancia XIX CONGRESO CONTADURIA PUBLICA pdf-586.pdf</v>
      </c>
      <c r="D587" s="2" t="str">
        <f t="shared" si="18"/>
        <v>https://cicp.cucea.udg.mx/sites/default/files/constancias_xix/virtuales/Constancia XIX CONGRESO CONTADURIA PUBLICA pdf-586.pdf</v>
      </c>
    </row>
    <row r="588" spans="1:4" x14ac:dyDescent="0.25">
      <c r="A588">
        <v>587</v>
      </c>
      <c r="B588" t="s">
        <v>586</v>
      </c>
      <c r="C588" s="3" t="str">
        <f t="shared" si="19"/>
        <v>https://cicp.cucea.udg.mx/sites/default/files/constancias_xix/virtuales/Constancia XIX CONGRESO CONTADURIA PUBLICA pdf-587.pdf</v>
      </c>
      <c r="D588" s="2" t="str">
        <f t="shared" si="18"/>
        <v>https://cicp.cucea.udg.mx/sites/default/files/constancias_xix/virtuales/Constancia XIX CONGRESO CONTADURIA PUBLICA pdf-587.pdf</v>
      </c>
    </row>
    <row r="589" spans="1:4" x14ac:dyDescent="0.25">
      <c r="A589">
        <v>588</v>
      </c>
      <c r="B589" t="s">
        <v>587</v>
      </c>
      <c r="C589" s="3" t="str">
        <f t="shared" si="19"/>
        <v>https://cicp.cucea.udg.mx/sites/default/files/constancias_xix/virtuales/Constancia XIX CONGRESO CONTADURIA PUBLICA pdf-588.pdf</v>
      </c>
      <c r="D589" s="2" t="str">
        <f t="shared" si="18"/>
        <v>https://cicp.cucea.udg.mx/sites/default/files/constancias_xix/virtuales/Constancia XIX CONGRESO CONTADURIA PUBLICA pdf-588.pdf</v>
      </c>
    </row>
    <row r="590" spans="1:4" x14ac:dyDescent="0.25">
      <c r="A590">
        <v>589</v>
      </c>
      <c r="B590" t="s">
        <v>588</v>
      </c>
      <c r="C590" s="3" t="str">
        <f t="shared" si="19"/>
        <v>https://cicp.cucea.udg.mx/sites/default/files/constancias_xix/virtuales/Constancia XIX CONGRESO CONTADURIA PUBLICA pdf-589.pdf</v>
      </c>
      <c r="D590" s="2" t="str">
        <f t="shared" si="18"/>
        <v>https://cicp.cucea.udg.mx/sites/default/files/constancias_xix/virtuales/Constancia XIX CONGRESO CONTADURIA PUBLICA pdf-589.pdf</v>
      </c>
    </row>
    <row r="591" spans="1:4" x14ac:dyDescent="0.25">
      <c r="A591">
        <v>590</v>
      </c>
      <c r="B591" t="s">
        <v>589</v>
      </c>
      <c r="C591" s="3" t="str">
        <f t="shared" si="19"/>
        <v>https://cicp.cucea.udg.mx/sites/default/files/constancias_xix/virtuales/Constancia XIX CONGRESO CONTADURIA PUBLICA pdf-590.pdf</v>
      </c>
      <c r="D591" s="2" t="str">
        <f t="shared" si="18"/>
        <v>https://cicp.cucea.udg.mx/sites/default/files/constancias_xix/virtuales/Constancia XIX CONGRESO CONTADURIA PUBLICA pdf-590.pdf</v>
      </c>
    </row>
    <row r="592" spans="1:4" x14ac:dyDescent="0.25">
      <c r="A592">
        <v>591</v>
      </c>
      <c r="B592" t="s">
        <v>590</v>
      </c>
      <c r="C592" s="3" t="str">
        <f t="shared" si="19"/>
        <v>https://cicp.cucea.udg.mx/sites/default/files/constancias_xix/virtuales/Constancia XIX CONGRESO CONTADURIA PUBLICA pdf-591.pdf</v>
      </c>
      <c r="D592" s="2" t="str">
        <f t="shared" si="18"/>
        <v>https://cicp.cucea.udg.mx/sites/default/files/constancias_xix/virtuales/Constancia XIX CONGRESO CONTADURIA PUBLICA pdf-591.pdf</v>
      </c>
    </row>
    <row r="593" spans="1:4" x14ac:dyDescent="0.25">
      <c r="A593">
        <v>592</v>
      </c>
      <c r="B593" t="s">
        <v>591</v>
      </c>
      <c r="C593" s="3" t="str">
        <f t="shared" si="19"/>
        <v>https://cicp.cucea.udg.mx/sites/default/files/constancias_xix/virtuales/Constancia XIX CONGRESO CONTADURIA PUBLICA pdf-592.pdf</v>
      </c>
      <c r="D593" s="2" t="str">
        <f t="shared" si="18"/>
        <v>https://cicp.cucea.udg.mx/sites/default/files/constancias_xix/virtuales/Constancia XIX CONGRESO CONTADURIA PUBLICA pdf-592.pdf</v>
      </c>
    </row>
    <row r="594" spans="1:4" x14ac:dyDescent="0.25">
      <c r="A594">
        <v>593</v>
      </c>
      <c r="B594" t="s">
        <v>592</v>
      </c>
      <c r="C594" s="3" t="str">
        <f t="shared" si="19"/>
        <v>https://cicp.cucea.udg.mx/sites/default/files/constancias_xix/virtuales/Constancia XIX CONGRESO CONTADURIA PUBLICA pdf-593.pdf</v>
      </c>
      <c r="D594" s="2" t="str">
        <f t="shared" si="18"/>
        <v>https://cicp.cucea.udg.mx/sites/default/files/constancias_xix/virtuales/Constancia XIX CONGRESO CONTADURIA PUBLICA pdf-593.pdf</v>
      </c>
    </row>
    <row r="595" spans="1:4" x14ac:dyDescent="0.25">
      <c r="A595">
        <v>594</v>
      </c>
      <c r="B595" t="s">
        <v>593</v>
      </c>
      <c r="C595" s="3" t="str">
        <f t="shared" si="19"/>
        <v>https://cicp.cucea.udg.mx/sites/default/files/constancias_xix/virtuales/Constancia XIX CONGRESO CONTADURIA PUBLICA pdf-594.pdf</v>
      </c>
      <c r="D595" s="2" t="str">
        <f t="shared" si="18"/>
        <v>https://cicp.cucea.udg.mx/sites/default/files/constancias_xix/virtuales/Constancia XIX CONGRESO CONTADURIA PUBLICA pdf-594.pdf</v>
      </c>
    </row>
    <row r="596" spans="1:4" x14ac:dyDescent="0.25">
      <c r="A596">
        <v>595</v>
      </c>
      <c r="B596" t="s">
        <v>594</v>
      </c>
      <c r="C596" s="3" t="str">
        <f t="shared" si="19"/>
        <v>https://cicp.cucea.udg.mx/sites/default/files/constancias_xix/virtuales/Constancia XIX CONGRESO CONTADURIA PUBLICA pdf-595.pdf</v>
      </c>
      <c r="D596" s="2" t="str">
        <f t="shared" si="18"/>
        <v>https://cicp.cucea.udg.mx/sites/default/files/constancias_xix/virtuales/Constancia XIX CONGRESO CONTADURIA PUBLICA pdf-595.pdf</v>
      </c>
    </row>
    <row r="597" spans="1:4" x14ac:dyDescent="0.25">
      <c r="A597">
        <v>596</v>
      </c>
      <c r="B597" t="s">
        <v>595</v>
      </c>
      <c r="C597" s="3" t="str">
        <f t="shared" si="19"/>
        <v>https://cicp.cucea.udg.mx/sites/default/files/constancias_xix/virtuales/Constancia XIX CONGRESO CONTADURIA PUBLICA pdf-596.pdf</v>
      </c>
      <c r="D597" s="2" t="str">
        <f t="shared" si="18"/>
        <v>https://cicp.cucea.udg.mx/sites/default/files/constancias_xix/virtuales/Constancia XIX CONGRESO CONTADURIA PUBLICA pdf-596.pdf</v>
      </c>
    </row>
    <row r="598" spans="1:4" x14ac:dyDescent="0.25">
      <c r="A598">
        <v>597</v>
      </c>
      <c r="B598" t="s">
        <v>596</v>
      </c>
      <c r="C598" s="3" t="str">
        <f t="shared" si="19"/>
        <v>https://cicp.cucea.udg.mx/sites/default/files/constancias_xix/virtuales/Constancia XIX CONGRESO CONTADURIA PUBLICA pdf-597.pdf</v>
      </c>
      <c r="D598" s="2" t="str">
        <f t="shared" si="18"/>
        <v>https://cicp.cucea.udg.mx/sites/default/files/constancias_xix/virtuales/Constancia XIX CONGRESO CONTADURIA PUBLICA pdf-597.pdf</v>
      </c>
    </row>
    <row r="599" spans="1:4" x14ac:dyDescent="0.25">
      <c r="A599">
        <v>598</v>
      </c>
      <c r="B599" t="s">
        <v>597</v>
      </c>
      <c r="C599" s="3" t="str">
        <f t="shared" si="19"/>
        <v>https://cicp.cucea.udg.mx/sites/default/files/constancias_xix/virtuales/Constancia XIX CONGRESO CONTADURIA PUBLICA pdf-598.pdf</v>
      </c>
      <c r="D599" s="2" t="str">
        <f t="shared" si="18"/>
        <v>https://cicp.cucea.udg.mx/sites/default/files/constancias_xix/virtuales/Constancia XIX CONGRESO CONTADURIA PUBLICA pdf-598.pdf</v>
      </c>
    </row>
    <row r="600" spans="1:4" x14ac:dyDescent="0.25">
      <c r="A600">
        <v>599</v>
      </c>
      <c r="B600" t="s">
        <v>598</v>
      </c>
      <c r="C600" s="3" t="str">
        <f t="shared" si="19"/>
        <v>https://cicp.cucea.udg.mx/sites/default/files/constancias_xix/virtuales/Constancia XIX CONGRESO CONTADURIA PUBLICA pdf-599.pdf</v>
      </c>
      <c r="D600" s="2" t="str">
        <f t="shared" si="18"/>
        <v>https://cicp.cucea.udg.mx/sites/default/files/constancias_xix/virtuales/Constancia XIX CONGRESO CONTADURIA PUBLICA pdf-599.pdf</v>
      </c>
    </row>
    <row r="601" spans="1:4" x14ac:dyDescent="0.25">
      <c r="A601">
        <v>600</v>
      </c>
      <c r="B601" t="s">
        <v>599</v>
      </c>
      <c r="C601" s="3" t="str">
        <f t="shared" si="19"/>
        <v>https://cicp.cucea.udg.mx/sites/default/files/constancias_xix/virtuales/Constancia XIX CONGRESO CONTADURIA PUBLICA pdf-600.pdf</v>
      </c>
      <c r="D601" s="2" t="str">
        <f t="shared" si="18"/>
        <v>https://cicp.cucea.udg.mx/sites/default/files/constancias_xix/virtuales/Constancia XIX CONGRESO CONTADURIA PUBLICA pdf-600.pdf</v>
      </c>
    </row>
    <row r="602" spans="1:4" x14ac:dyDescent="0.25">
      <c r="A602">
        <v>601</v>
      </c>
      <c r="B602" t="s">
        <v>600</v>
      </c>
      <c r="C602" s="3" t="str">
        <f t="shared" si="19"/>
        <v>https://cicp.cucea.udg.mx/sites/default/files/constancias_xix/virtuales/Constancia XIX CONGRESO CONTADURIA PUBLICA pdf-601.pdf</v>
      </c>
      <c r="D602" s="2" t="str">
        <f t="shared" si="18"/>
        <v>https://cicp.cucea.udg.mx/sites/default/files/constancias_xix/virtuales/Constancia XIX CONGRESO CONTADURIA PUBLICA pdf-601.pdf</v>
      </c>
    </row>
    <row r="603" spans="1:4" x14ac:dyDescent="0.25">
      <c r="A603">
        <v>602</v>
      </c>
      <c r="B603" t="s">
        <v>601</v>
      </c>
      <c r="C603" s="3" t="str">
        <f t="shared" si="19"/>
        <v>https://cicp.cucea.udg.mx/sites/default/files/constancias_xix/virtuales/Constancia XIX CONGRESO CONTADURIA PUBLICA pdf-602.pdf</v>
      </c>
      <c r="D603" s="2" t="str">
        <f t="shared" si="18"/>
        <v>https://cicp.cucea.udg.mx/sites/default/files/constancias_xix/virtuales/Constancia XIX CONGRESO CONTADURIA PUBLICA pdf-602.pdf</v>
      </c>
    </row>
    <row r="604" spans="1:4" x14ac:dyDescent="0.25">
      <c r="A604">
        <v>603</v>
      </c>
      <c r="B604" t="s">
        <v>602</v>
      </c>
      <c r="C604" s="3" t="str">
        <f t="shared" si="19"/>
        <v>https://cicp.cucea.udg.mx/sites/default/files/constancias_xix/virtuales/Constancia XIX CONGRESO CONTADURIA PUBLICA pdf-603.pdf</v>
      </c>
      <c r="D604" s="2" t="str">
        <f t="shared" si="18"/>
        <v>https://cicp.cucea.udg.mx/sites/default/files/constancias_xix/virtuales/Constancia XIX CONGRESO CONTADURIA PUBLICA pdf-603.pdf</v>
      </c>
    </row>
    <row r="605" spans="1:4" x14ac:dyDescent="0.25">
      <c r="A605">
        <v>604</v>
      </c>
      <c r="B605" t="s">
        <v>603</v>
      </c>
      <c r="C605" s="3" t="str">
        <f t="shared" si="19"/>
        <v>https://cicp.cucea.udg.mx/sites/default/files/constancias_xix/virtuales/Constancia XIX CONGRESO CONTADURIA PUBLICA pdf-604.pdf</v>
      </c>
      <c r="D605" s="2" t="str">
        <f t="shared" si="18"/>
        <v>https://cicp.cucea.udg.mx/sites/default/files/constancias_xix/virtuales/Constancia XIX CONGRESO CONTADURIA PUBLICA pdf-604.pdf</v>
      </c>
    </row>
    <row r="606" spans="1:4" x14ac:dyDescent="0.25">
      <c r="A606">
        <v>605</v>
      </c>
      <c r="B606" t="s">
        <v>604</v>
      </c>
      <c r="C606" s="3" t="str">
        <f t="shared" si="19"/>
        <v>https://cicp.cucea.udg.mx/sites/default/files/constancias_xix/virtuales/Constancia XIX CONGRESO CONTADURIA PUBLICA pdf-605.pdf</v>
      </c>
      <c r="D606" s="2" t="str">
        <f t="shared" si="18"/>
        <v>https://cicp.cucea.udg.mx/sites/default/files/constancias_xix/virtuales/Constancia XIX CONGRESO CONTADURIA PUBLICA pdf-605.pdf</v>
      </c>
    </row>
    <row r="607" spans="1:4" x14ac:dyDescent="0.25">
      <c r="A607">
        <v>606</v>
      </c>
      <c r="B607" t="s">
        <v>605</v>
      </c>
      <c r="C607" s="3" t="str">
        <f t="shared" si="19"/>
        <v>https://cicp.cucea.udg.mx/sites/default/files/constancias_xix/virtuales/Constancia XIX CONGRESO CONTADURIA PUBLICA pdf-606.pdf</v>
      </c>
      <c r="D607" s="2" t="str">
        <f t="shared" si="18"/>
        <v>https://cicp.cucea.udg.mx/sites/default/files/constancias_xix/virtuales/Constancia XIX CONGRESO CONTADURIA PUBLICA pdf-606.pdf</v>
      </c>
    </row>
    <row r="608" spans="1:4" x14ac:dyDescent="0.25">
      <c r="A608">
        <v>607</v>
      </c>
      <c r="B608" t="s">
        <v>606</v>
      </c>
      <c r="C608" s="3" t="str">
        <f t="shared" si="19"/>
        <v>https://cicp.cucea.udg.mx/sites/default/files/constancias_xix/virtuales/Constancia XIX CONGRESO CONTADURIA PUBLICA pdf-607.pdf</v>
      </c>
      <c r="D608" s="2" t="str">
        <f t="shared" si="18"/>
        <v>https://cicp.cucea.udg.mx/sites/default/files/constancias_xix/virtuales/Constancia XIX CONGRESO CONTADURIA PUBLICA pdf-607.pdf</v>
      </c>
    </row>
    <row r="609" spans="1:4" x14ac:dyDescent="0.25">
      <c r="A609">
        <v>608</v>
      </c>
      <c r="B609" t="s">
        <v>607</v>
      </c>
      <c r="C609" s="3" t="str">
        <f t="shared" si="19"/>
        <v>https://cicp.cucea.udg.mx/sites/default/files/constancias_xix/virtuales/Constancia XIX CONGRESO CONTADURIA PUBLICA pdf-608.pdf</v>
      </c>
      <c r="D609" s="2" t="str">
        <f t="shared" si="18"/>
        <v>https://cicp.cucea.udg.mx/sites/default/files/constancias_xix/virtuales/Constancia XIX CONGRESO CONTADURIA PUBLICA pdf-608.pdf</v>
      </c>
    </row>
    <row r="610" spans="1:4" x14ac:dyDescent="0.25">
      <c r="A610">
        <v>609</v>
      </c>
      <c r="B610" t="s">
        <v>608</v>
      </c>
      <c r="C610" s="3" t="str">
        <f t="shared" si="19"/>
        <v>https://cicp.cucea.udg.mx/sites/default/files/constancias_xix/virtuales/Constancia XIX CONGRESO CONTADURIA PUBLICA pdf-609.pdf</v>
      </c>
      <c r="D610" s="2" t="str">
        <f t="shared" si="18"/>
        <v>https://cicp.cucea.udg.mx/sites/default/files/constancias_xix/virtuales/Constancia XIX CONGRESO CONTADURIA PUBLICA pdf-609.pdf</v>
      </c>
    </row>
    <row r="611" spans="1:4" x14ac:dyDescent="0.25">
      <c r="A611">
        <v>610</v>
      </c>
      <c r="B611" t="s">
        <v>609</v>
      </c>
      <c r="C611" s="3" t="str">
        <f t="shared" si="19"/>
        <v>https://cicp.cucea.udg.mx/sites/default/files/constancias_xix/virtuales/Constancia XIX CONGRESO CONTADURIA PUBLICA pdf-610.pdf</v>
      </c>
      <c r="D611" s="2" t="str">
        <f t="shared" si="18"/>
        <v>https://cicp.cucea.udg.mx/sites/default/files/constancias_xix/virtuales/Constancia XIX CONGRESO CONTADURIA PUBLICA pdf-610.pdf</v>
      </c>
    </row>
    <row r="612" spans="1:4" x14ac:dyDescent="0.25">
      <c r="A612">
        <v>611</v>
      </c>
      <c r="B612" t="s">
        <v>610</v>
      </c>
      <c r="C612" s="3" t="str">
        <f t="shared" si="19"/>
        <v>https://cicp.cucea.udg.mx/sites/default/files/constancias_xix/virtuales/Constancia XIX CONGRESO CONTADURIA PUBLICA pdf-611.pdf</v>
      </c>
      <c r="D612" s="2" t="str">
        <f t="shared" si="18"/>
        <v>https://cicp.cucea.udg.mx/sites/default/files/constancias_xix/virtuales/Constancia XIX CONGRESO CONTADURIA PUBLICA pdf-611.pdf</v>
      </c>
    </row>
    <row r="613" spans="1:4" x14ac:dyDescent="0.25">
      <c r="A613">
        <v>612</v>
      </c>
      <c r="B613" t="s">
        <v>611</v>
      </c>
      <c r="C613" s="3" t="str">
        <f t="shared" si="19"/>
        <v>https://cicp.cucea.udg.mx/sites/default/files/constancias_xix/virtuales/Constancia XIX CONGRESO CONTADURIA PUBLICA pdf-612.pdf</v>
      </c>
      <c r="D613" s="2" t="str">
        <f t="shared" si="18"/>
        <v>https://cicp.cucea.udg.mx/sites/default/files/constancias_xix/virtuales/Constancia XIX CONGRESO CONTADURIA PUBLICA pdf-612.pdf</v>
      </c>
    </row>
    <row r="614" spans="1:4" x14ac:dyDescent="0.25">
      <c r="A614">
        <v>613</v>
      </c>
      <c r="B614" t="s">
        <v>612</v>
      </c>
      <c r="C614" s="3" t="str">
        <f t="shared" si="19"/>
        <v>https://cicp.cucea.udg.mx/sites/default/files/constancias_xix/virtuales/Constancia XIX CONGRESO CONTADURIA PUBLICA pdf-613.pdf</v>
      </c>
      <c r="D614" s="2" t="str">
        <f t="shared" si="18"/>
        <v>https://cicp.cucea.udg.mx/sites/default/files/constancias_xix/virtuales/Constancia XIX CONGRESO CONTADURIA PUBLICA pdf-613.pdf</v>
      </c>
    </row>
    <row r="615" spans="1:4" x14ac:dyDescent="0.25">
      <c r="A615">
        <v>614</v>
      </c>
      <c r="B615" t="s">
        <v>613</v>
      </c>
      <c r="C615" s="3" t="str">
        <f t="shared" si="19"/>
        <v>https://cicp.cucea.udg.mx/sites/default/files/constancias_xix/virtuales/Constancia XIX CONGRESO CONTADURIA PUBLICA pdf-614.pdf</v>
      </c>
      <c r="D615" s="2" t="str">
        <f t="shared" si="18"/>
        <v>https://cicp.cucea.udg.mx/sites/default/files/constancias_xix/virtuales/Constancia XIX CONGRESO CONTADURIA PUBLICA pdf-614.pdf</v>
      </c>
    </row>
    <row r="616" spans="1:4" x14ac:dyDescent="0.25">
      <c r="A616">
        <v>615</v>
      </c>
      <c r="B616" t="s">
        <v>614</v>
      </c>
      <c r="C616" s="3" t="str">
        <f t="shared" si="19"/>
        <v>https://cicp.cucea.udg.mx/sites/default/files/constancias_xix/virtuales/Constancia XIX CONGRESO CONTADURIA PUBLICA pdf-615.pdf</v>
      </c>
      <c r="D616" s="2" t="str">
        <f t="shared" si="18"/>
        <v>https://cicp.cucea.udg.mx/sites/default/files/constancias_xix/virtuales/Constancia XIX CONGRESO CONTADURIA PUBLICA pdf-615.pdf</v>
      </c>
    </row>
    <row r="617" spans="1:4" x14ac:dyDescent="0.25">
      <c r="A617">
        <v>616</v>
      </c>
      <c r="B617" t="s">
        <v>615</v>
      </c>
      <c r="C617" s="3" t="str">
        <f t="shared" si="19"/>
        <v>https://cicp.cucea.udg.mx/sites/default/files/constancias_xix/virtuales/Constancia XIX CONGRESO CONTADURIA PUBLICA pdf-616.pdf</v>
      </c>
      <c r="D617" s="2" t="str">
        <f t="shared" si="18"/>
        <v>https://cicp.cucea.udg.mx/sites/default/files/constancias_xix/virtuales/Constancia XIX CONGRESO CONTADURIA PUBLICA pdf-616.pdf</v>
      </c>
    </row>
    <row r="618" spans="1:4" x14ac:dyDescent="0.25">
      <c r="A618">
        <v>617</v>
      </c>
      <c r="B618" t="s">
        <v>616</v>
      </c>
      <c r="C618" s="3" t="str">
        <f t="shared" si="19"/>
        <v>https://cicp.cucea.udg.mx/sites/default/files/constancias_xix/virtuales/Constancia XIX CONGRESO CONTADURIA PUBLICA pdf-617.pdf</v>
      </c>
      <c r="D618" s="2" t="str">
        <f t="shared" si="18"/>
        <v>https://cicp.cucea.udg.mx/sites/default/files/constancias_xix/virtuales/Constancia XIX CONGRESO CONTADURIA PUBLICA pdf-617.pdf</v>
      </c>
    </row>
    <row r="619" spans="1:4" x14ac:dyDescent="0.25">
      <c r="A619">
        <v>618</v>
      </c>
      <c r="B619" t="s">
        <v>617</v>
      </c>
      <c r="C619" s="3" t="str">
        <f t="shared" si="19"/>
        <v>https://cicp.cucea.udg.mx/sites/default/files/constancias_xix/virtuales/Constancia XIX CONGRESO CONTADURIA PUBLICA pdf-618.pdf</v>
      </c>
      <c r="D619" s="2" t="str">
        <f t="shared" si="18"/>
        <v>https://cicp.cucea.udg.mx/sites/default/files/constancias_xix/virtuales/Constancia XIX CONGRESO CONTADURIA PUBLICA pdf-618.pdf</v>
      </c>
    </row>
    <row r="620" spans="1:4" x14ac:dyDescent="0.25">
      <c r="A620">
        <v>619</v>
      </c>
      <c r="B620" t="s">
        <v>618</v>
      </c>
      <c r="C620" s="3" t="str">
        <f t="shared" si="19"/>
        <v>https://cicp.cucea.udg.mx/sites/default/files/constancias_xix/virtuales/Constancia XIX CONGRESO CONTADURIA PUBLICA pdf-619.pdf</v>
      </c>
      <c r="D620" s="2" t="str">
        <f t="shared" si="18"/>
        <v>https://cicp.cucea.udg.mx/sites/default/files/constancias_xix/virtuales/Constancia XIX CONGRESO CONTADURIA PUBLICA pdf-619.pdf</v>
      </c>
    </row>
    <row r="621" spans="1:4" x14ac:dyDescent="0.25">
      <c r="A621">
        <v>620</v>
      </c>
      <c r="B621" t="s">
        <v>619</v>
      </c>
      <c r="C621" s="3" t="str">
        <f t="shared" si="19"/>
        <v>https://cicp.cucea.udg.mx/sites/default/files/constancias_xix/virtuales/Constancia XIX CONGRESO CONTADURIA PUBLICA pdf-620.pdf</v>
      </c>
      <c r="D621" s="2" t="str">
        <f t="shared" si="18"/>
        <v>https://cicp.cucea.udg.mx/sites/default/files/constancias_xix/virtuales/Constancia XIX CONGRESO CONTADURIA PUBLICA pdf-620.pdf</v>
      </c>
    </row>
    <row r="622" spans="1:4" x14ac:dyDescent="0.25">
      <c r="A622">
        <v>621</v>
      </c>
      <c r="B622" t="s">
        <v>620</v>
      </c>
      <c r="C622" s="3" t="str">
        <f t="shared" si="19"/>
        <v>https://cicp.cucea.udg.mx/sites/default/files/constancias_xix/virtuales/Constancia XIX CONGRESO CONTADURIA PUBLICA pdf-621.pdf</v>
      </c>
      <c r="D622" s="2" t="str">
        <f t="shared" si="18"/>
        <v>https://cicp.cucea.udg.mx/sites/default/files/constancias_xix/virtuales/Constancia XIX CONGRESO CONTADURIA PUBLICA pdf-621.pdf</v>
      </c>
    </row>
    <row r="623" spans="1:4" x14ac:dyDescent="0.25">
      <c r="A623">
        <v>622</v>
      </c>
      <c r="B623" t="s">
        <v>621</v>
      </c>
      <c r="C623" s="3" t="str">
        <f t="shared" si="19"/>
        <v>https://cicp.cucea.udg.mx/sites/default/files/constancias_xix/virtuales/Constancia XIX CONGRESO CONTADURIA PUBLICA pdf-622.pdf</v>
      </c>
      <c r="D623" s="2" t="str">
        <f t="shared" si="18"/>
        <v>https://cicp.cucea.udg.mx/sites/default/files/constancias_xix/virtuales/Constancia XIX CONGRESO CONTADURIA PUBLICA pdf-622.pdf</v>
      </c>
    </row>
    <row r="624" spans="1:4" x14ac:dyDescent="0.25">
      <c r="A624">
        <v>623</v>
      </c>
      <c r="B624" t="s">
        <v>622</v>
      </c>
      <c r="C624" s="3" t="str">
        <f t="shared" si="19"/>
        <v>https://cicp.cucea.udg.mx/sites/default/files/constancias_xix/virtuales/Constancia XIX CONGRESO CONTADURIA PUBLICA pdf-623.pdf</v>
      </c>
      <c r="D624" s="2" t="str">
        <f t="shared" si="18"/>
        <v>https://cicp.cucea.udg.mx/sites/default/files/constancias_xix/virtuales/Constancia XIX CONGRESO CONTADURIA PUBLICA pdf-623.pdf</v>
      </c>
    </row>
    <row r="625" spans="1:4" x14ac:dyDescent="0.25">
      <c r="A625">
        <v>624</v>
      </c>
      <c r="B625" t="s">
        <v>623</v>
      </c>
      <c r="C625" s="3" t="str">
        <f t="shared" si="19"/>
        <v>https://cicp.cucea.udg.mx/sites/default/files/constancias_xix/virtuales/Constancia XIX CONGRESO CONTADURIA PUBLICA pdf-624.pdf</v>
      </c>
      <c r="D625" s="2" t="str">
        <f t="shared" si="18"/>
        <v>https://cicp.cucea.udg.mx/sites/default/files/constancias_xix/virtuales/Constancia XIX CONGRESO CONTADURIA PUBLICA pdf-624.pdf</v>
      </c>
    </row>
    <row r="626" spans="1:4" x14ac:dyDescent="0.25">
      <c r="A626">
        <v>625</v>
      </c>
      <c r="B626" t="s">
        <v>624</v>
      </c>
      <c r="C626" s="3" t="str">
        <f t="shared" si="19"/>
        <v>https://cicp.cucea.udg.mx/sites/default/files/constancias_xix/virtuales/Constancia XIX CONGRESO CONTADURIA PUBLICA pdf-625.pdf</v>
      </c>
      <c r="D626" s="2" t="str">
        <f t="shared" si="18"/>
        <v>https://cicp.cucea.udg.mx/sites/default/files/constancias_xix/virtuales/Constancia XIX CONGRESO CONTADURIA PUBLICA pdf-625.pdf</v>
      </c>
    </row>
    <row r="627" spans="1:4" x14ac:dyDescent="0.25">
      <c r="A627">
        <v>626</v>
      </c>
      <c r="B627" t="s">
        <v>625</v>
      </c>
      <c r="C627" s="3" t="str">
        <f t="shared" si="19"/>
        <v>https://cicp.cucea.udg.mx/sites/default/files/constancias_xix/virtuales/Constancia XIX CONGRESO CONTADURIA PUBLICA pdf-626.pdf</v>
      </c>
      <c r="D627" s="2" t="str">
        <f t="shared" si="18"/>
        <v>https://cicp.cucea.udg.mx/sites/default/files/constancias_xix/virtuales/Constancia XIX CONGRESO CONTADURIA PUBLICA pdf-626.pdf</v>
      </c>
    </row>
    <row r="628" spans="1:4" x14ac:dyDescent="0.25">
      <c r="A628">
        <v>627</v>
      </c>
      <c r="B628" t="s">
        <v>626</v>
      </c>
      <c r="C628" s="3" t="str">
        <f t="shared" si="19"/>
        <v>https://cicp.cucea.udg.mx/sites/default/files/constancias_xix/virtuales/Constancia XIX CONGRESO CONTADURIA PUBLICA pdf-627.pdf</v>
      </c>
      <c r="D628" s="2" t="str">
        <f t="shared" si="18"/>
        <v>https://cicp.cucea.udg.mx/sites/default/files/constancias_xix/virtuales/Constancia XIX CONGRESO CONTADURIA PUBLICA pdf-627.pdf</v>
      </c>
    </row>
    <row r="629" spans="1:4" x14ac:dyDescent="0.25">
      <c r="A629">
        <v>628</v>
      </c>
      <c r="B629" t="s">
        <v>627</v>
      </c>
      <c r="C629" s="3" t="str">
        <f t="shared" si="19"/>
        <v>https://cicp.cucea.udg.mx/sites/default/files/constancias_xix/virtuales/Constancia XIX CONGRESO CONTADURIA PUBLICA pdf-628.pdf</v>
      </c>
      <c r="D629" s="2" t="str">
        <f t="shared" si="18"/>
        <v>https://cicp.cucea.udg.mx/sites/default/files/constancias_xix/virtuales/Constancia XIX CONGRESO CONTADURIA PUBLICA pdf-628.pdf</v>
      </c>
    </row>
    <row r="630" spans="1:4" x14ac:dyDescent="0.25">
      <c r="A630">
        <v>629</v>
      </c>
      <c r="B630" t="s">
        <v>628</v>
      </c>
      <c r="C630" s="3" t="str">
        <f t="shared" si="19"/>
        <v>https://cicp.cucea.udg.mx/sites/default/files/constancias_xix/virtuales/Constancia XIX CONGRESO CONTADURIA PUBLICA pdf-629.pdf</v>
      </c>
      <c r="D630" s="2" t="str">
        <f t="shared" si="18"/>
        <v>https://cicp.cucea.udg.mx/sites/default/files/constancias_xix/virtuales/Constancia XIX CONGRESO CONTADURIA PUBLICA pdf-629.pdf</v>
      </c>
    </row>
    <row r="631" spans="1:4" x14ac:dyDescent="0.25">
      <c r="A631">
        <v>630</v>
      </c>
      <c r="B631" t="s">
        <v>629</v>
      </c>
      <c r="C631" s="3" t="str">
        <f t="shared" si="19"/>
        <v>https://cicp.cucea.udg.mx/sites/default/files/constancias_xix/virtuales/Constancia XIX CONGRESO CONTADURIA PUBLICA pdf-630.pdf</v>
      </c>
      <c r="D631" s="2" t="str">
        <f t="shared" si="18"/>
        <v>https://cicp.cucea.udg.mx/sites/default/files/constancias_xix/virtuales/Constancia XIX CONGRESO CONTADURIA PUBLICA pdf-630.pdf</v>
      </c>
    </row>
    <row r="632" spans="1:4" x14ac:dyDescent="0.25">
      <c r="A632">
        <v>631</v>
      </c>
      <c r="B632" t="s">
        <v>630</v>
      </c>
      <c r="C632" s="3" t="str">
        <f t="shared" si="19"/>
        <v>https://cicp.cucea.udg.mx/sites/default/files/constancias_xix/virtuales/Constancia XIX CONGRESO CONTADURIA PUBLICA pdf-631.pdf</v>
      </c>
      <c r="D632" s="2" t="str">
        <f t="shared" si="18"/>
        <v>https://cicp.cucea.udg.mx/sites/default/files/constancias_xix/virtuales/Constancia XIX CONGRESO CONTADURIA PUBLICA pdf-631.pdf</v>
      </c>
    </row>
    <row r="633" spans="1:4" x14ac:dyDescent="0.25">
      <c r="A633">
        <v>632</v>
      </c>
      <c r="B633" t="s">
        <v>631</v>
      </c>
      <c r="C633" s="3" t="str">
        <f t="shared" si="19"/>
        <v>https://cicp.cucea.udg.mx/sites/default/files/constancias_xix/virtuales/Constancia XIX CONGRESO CONTADURIA PUBLICA pdf-632.pdf</v>
      </c>
      <c r="D633" s="2" t="str">
        <f t="shared" si="18"/>
        <v>https://cicp.cucea.udg.mx/sites/default/files/constancias_xix/virtuales/Constancia XIX CONGRESO CONTADURIA PUBLICA pdf-632.pdf</v>
      </c>
    </row>
    <row r="634" spans="1:4" x14ac:dyDescent="0.25">
      <c r="A634">
        <v>633</v>
      </c>
      <c r="B634" t="s">
        <v>632</v>
      </c>
      <c r="C634" s="3" t="str">
        <f t="shared" si="19"/>
        <v>https://cicp.cucea.udg.mx/sites/default/files/constancias_xix/virtuales/Constancia XIX CONGRESO CONTADURIA PUBLICA pdf-633.pdf</v>
      </c>
      <c r="D634" s="2" t="str">
        <f t="shared" si="18"/>
        <v>https://cicp.cucea.udg.mx/sites/default/files/constancias_xix/virtuales/Constancia XIX CONGRESO CONTADURIA PUBLICA pdf-633.pdf</v>
      </c>
    </row>
    <row r="635" spans="1:4" x14ac:dyDescent="0.25">
      <c r="A635">
        <v>634</v>
      </c>
      <c r="B635" t="s">
        <v>633</v>
      </c>
      <c r="C635" s="3" t="str">
        <f t="shared" si="19"/>
        <v>https://cicp.cucea.udg.mx/sites/default/files/constancias_xix/virtuales/Constancia XIX CONGRESO CONTADURIA PUBLICA pdf-634.pdf</v>
      </c>
      <c r="D635" s="2" t="str">
        <f t="shared" si="18"/>
        <v>https://cicp.cucea.udg.mx/sites/default/files/constancias_xix/virtuales/Constancia XIX CONGRESO CONTADURIA PUBLICA pdf-634.pdf</v>
      </c>
    </row>
    <row r="636" spans="1:4" x14ac:dyDescent="0.25">
      <c r="A636">
        <v>635</v>
      </c>
      <c r="B636" t="s">
        <v>634</v>
      </c>
      <c r="C636" s="3" t="str">
        <f t="shared" si="19"/>
        <v>https://cicp.cucea.udg.mx/sites/default/files/constancias_xix/virtuales/Constancia XIX CONGRESO CONTADURIA PUBLICA pdf-635.pdf</v>
      </c>
      <c r="D636" s="2" t="str">
        <f t="shared" si="18"/>
        <v>https://cicp.cucea.udg.mx/sites/default/files/constancias_xix/virtuales/Constancia XIX CONGRESO CONTADURIA PUBLICA pdf-635.pdf</v>
      </c>
    </row>
    <row r="637" spans="1:4" x14ac:dyDescent="0.25">
      <c r="A637">
        <v>636</v>
      </c>
      <c r="B637" t="s">
        <v>635</v>
      </c>
      <c r="C637" s="3" t="str">
        <f t="shared" si="19"/>
        <v>https://cicp.cucea.udg.mx/sites/default/files/constancias_xix/virtuales/Constancia XIX CONGRESO CONTADURIA PUBLICA pdf-636.pdf</v>
      </c>
      <c r="D637" s="2" t="str">
        <f t="shared" si="18"/>
        <v>https://cicp.cucea.udg.mx/sites/default/files/constancias_xix/virtuales/Constancia XIX CONGRESO CONTADURIA PUBLICA pdf-636.pdf</v>
      </c>
    </row>
    <row r="638" spans="1:4" x14ac:dyDescent="0.25">
      <c r="A638">
        <v>637</v>
      </c>
      <c r="B638" t="s">
        <v>636</v>
      </c>
      <c r="C638" s="3" t="str">
        <f t="shared" si="19"/>
        <v>https://cicp.cucea.udg.mx/sites/default/files/constancias_xix/virtuales/Constancia XIX CONGRESO CONTADURIA PUBLICA pdf-637.pdf</v>
      </c>
      <c r="D638" s="2" t="str">
        <f t="shared" si="18"/>
        <v>https://cicp.cucea.udg.mx/sites/default/files/constancias_xix/virtuales/Constancia XIX CONGRESO CONTADURIA PUBLICA pdf-637.pdf</v>
      </c>
    </row>
    <row r="639" spans="1:4" x14ac:dyDescent="0.25">
      <c r="A639">
        <v>638</v>
      </c>
      <c r="B639" t="s">
        <v>637</v>
      </c>
      <c r="C639" s="3" t="str">
        <f t="shared" si="19"/>
        <v>https://cicp.cucea.udg.mx/sites/default/files/constancias_xix/virtuales/Constancia XIX CONGRESO CONTADURIA PUBLICA pdf-638.pdf</v>
      </c>
      <c r="D639" s="2" t="str">
        <f t="shared" si="18"/>
        <v>https://cicp.cucea.udg.mx/sites/default/files/constancias_xix/virtuales/Constancia XIX CONGRESO CONTADURIA PUBLICA pdf-638.pdf</v>
      </c>
    </row>
    <row r="640" spans="1:4" x14ac:dyDescent="0.25">
      <c r="A640">
        <v>639</v>
      </c>
      <c r="B640" t="s">
        <v>638</v>
      </c>
      <c r="C640" s="3" t="str">
        <f t="shared" si="19"/>
        <v>https://cicp.cucea.udg.mx/sites/default/files/constancias_xix/virtuales/Constancia XIX CONGRESO CONTADURIA PUBLICA pdf-639.pdf</v>
      </c>
      <c r="D640" s="2" t="str">
        <f t="shared" si="18"/>
        <v>https://cicp.cucea.udg.mx/sites/default/files/constancias_xix/virtuales/Constancia XIX CONGRESO CONTADURIA PUBLICA pdf-639.pdf</v>
      </c>
    </row>
    <row r="641" spans="1:4" x14ac:dyDescent="0.25">
      <c r="A641">
        <v>640</v>
      </c>
      <c r="B641" t="s">
        <v>639</v>
      </c>
      <c r="C641" s="3" t="str">
        <f t="shared" si="19"/>
        <v>https://cicp.cucea.udg.mx/sites/default/files/constancias_xix/virtuales/Constancia XIX CONGRESO CONTADURIA PUBLICA pdf-640.pdf</v>
      </c>
      <c r="D641" s="2" t="str">
        <f t="shared" si="18"/>
        <v>https://cicp.cucea.udg.mx/sites/default/files/constancias_xix/virtuales/Constancia XIX CONGRESO CONTADURIA PUBLICA pdf-640.pdf</v>
      </c>
    </row>
    <row r="642" spans="1:4" x14ac:dyDescent="0.25">
      <c r="A642">
        <v>641</v>
      </c>
      <c r="B642" t="s">
        <v>640</v>
      </c>
      <c r="C642" s="3" t="str">
        <f t="shared" si="19"/>
        <v>https://cicp.cucea.udg.mx/sites/default/files/constancias_xix/virtuales/Constancia XIX CONGRESO CONTADURIA PUBLICA pdf-641.pdf</v>
      </c>
      <c r="D642" s="2" t="str">
        <f t="shared" si="18"/>
        <v>https://cicp.cucea.udg.mx/sites/default/files/constancias_xix/virtuales/Constancia XIX CONGRESO CONTADURIA PUBLICA pdf-641.pdf</v>
      </c>
    </row>
    <row r="643" spans="1:4" x14ac:dyDescent="0.25">
      <c r="A643">
        <v>642</v>
      </c>
      <c r="B643" t="s">
        <v>641</v>
      </c>
      <c r="C643" s="3" t="str">
        <f t="shared" si="19"/>
        <v>https://cicp.cucea.udg.mx/sites/default/files/constancias_xix/virtuales/Constancia XIX CONGRESO CONTADURIA PUBLICA pdf-642.pdf</v>
      </c>
      <c r="D643" s="2" t="str">
        <f t="shared" ref="D643:D690" si="20">HYPERLINK(C643,C643)</f>
        <v>https://cicp.cucea.udg.mx/sites/default/files/constancias_xix/virtuales/Constancia XIX CONGRESO CONTADURIA PUBLICA pdf-642.pdf</v>
      </c>
    </row>
    <row r="644" spans="1:4" x14ac:dyDescent="0.25">
      <c r="A644">
        <v>643</v>
      </c>
      <c r="B644" t="s">
        <v>642</v>
      </c>
      <c r="C644" s="3" t="str">
        <f t="shared" ref="C644:C690" si="21">CONCATENATE("https://cicp.cucea.udg.mx/sites/default/files/constancias_xix/virtuales/Constancia XIX CONGRESO CONTADURIA PUBLICA pdf-",A644,".pdf")</f>
        <v>https://cicp.cucea.udg.mx/sites/default/files/constancias_xix/virtuales/Constancia XIX CONGRESO CONTADURIA PUBLICA pdf-643.pdf</v>
      </c>
      <c r="D644" s="2" t="str">
        <f t="shared" si="20"/>
        <v>https://cicp.cucea.udg.mx/sites/default/files/constancias_xix/virtuales/Constancia XIX CONGRESO CONTADURIA PUBLICA pdf-643.pdf</v>
      </c>
    </row>
    <row r="645" spans="1:4" x14ac:dyDescent="0.25">
      <c r="A645">
        <v>644</v>
      </c>
      <c r="B645" t="s">
        <v>643</v>
      </c>
      <c r="C645" s="3" t="str">
        <f t="shared" si="21"/>
        <v>https://cicp.cucea.udg.mx/sites/default/files/constancias_xix/virtuales/Constancia XIX CONGRESO CONTADURIA PUBLICA pdf-644.pdf</v>
      </c>
      <c r="D645" s="2" t="str">
        <f t="shared" si="20"/>
        <v>https://cicp.cucea.udg.mx/sites/default/files/constancias_xix/virtuales/Constancia XIX CONGRESO CONTADURIA PUBLICA pdf-644.pdf</v>
      </c>
    </row>
    <row r="646" spans="1:4" x14ac:dyDescent="0.25">
      <c r="A646">
        <v>645</v>
      </c>
      <c r="B646" t="s">
        <v>644</v>
      </c>
      <c r="C646" s="3" t="str">
        <f t="shared" si="21"/>
        <v>https://cicp.cucea.udg.mx/sites/default/files/constancias_xix/virtuales/Constancia XIX CONGRESO CONTADURIA PUBLICA pdf-645.pdf</v>
      </c>
      <c r="D646" s="2" t="str">
        <f t="shared" si="20"/>
        <v>https://cicp.cucea.udg.mx/sites/default/files/constancias_xix/virtuales/Constancia XIX CONGRESO CONTADURIA PUBLICA pdf-645.pdf</v>
      </c>
    </row>
    <row r="647" spans="1:4" x14ac:dyDescent="0.25">
      <c r="A647">
        <v>646</v>
      </c>
      <c r="B647" t="s">
        <v>645</v>
      </c>
      <c r="C647" s="3" t="str">
        <f t="shared" si="21"/>
        <v>https://cicp.cucea.udg.mx/sites/default/files/constancias_xix/virtuales/Constancia XIX CONGRESO CONTADURIA PUBLICA pdf-646.pdf</v>
      </c>
      <c r="D647" s="2" t="str">
        <f t="shared" si="20"/>
        <v>https://cicp.cucea.udg.mx/sites/default/files/constancias_xix/virtuales/Constancia XIX CONGRESO CONTADURIA PUBLICA pdf-646.pdf</v>
      </c>
    </row>
    <row r="648" spans="1:4" x14ac:dyDescent="0.25">
      <c r="A648">
        <v>647</v>
      </c>
      <c r="B648" t="s">
        <v>646</v>
      </c>
      <c r="C648" s="3" t="str">
        <f t="shared" si="21"/>
        <v>https://cicp.cucea.udg.mx/sites/default/files/constancias_xix/virtuales/Constancia XIX CONGRESO CONTADURIA PUBLICA pdf-647.pdf</v>
      </c>
      <c r="D648" s="2" t="str">
        <f t="shared" si="20"/>
        <v>https://cicp.cucea.udg.mx/sites/default/files/constancias_xix/virtuales/Constancia XIX CONGRESO CONTADURIA PUBLICA pdf-647.pdf</v>
      </c>
    </row>
    <row r="649" spans="1:4" x14ac:dyDescent="0.25">
      <c r="A649">
        <v>648</v>
      </c>
      <c r="B649" t="s">
        <v>647</v>
      </c>
      <c r="C649" s="3" t="str">
        <f t="shared" si="21"/>
        <v>https://cicp.cucea.udg.mx/sites/default/files/constancias_xix/virtuales/Constancia XIX CONGRESO CONTADURIA PUBLICA pdf-648.pdf</v>
      </c>
      <c r="D649" s="2" t="str">
        <f t="shared" si="20"/>
        <v>https://cicp.cucea.udg.mx/sites/default/files/constancias_xix/virtuales/Constancia XIX CONGRESO CONTADURIA PUBLICA pdf-648.pdf</v>
      </c>
    </row>
    <row r="650" spans="1:4" x14ac:dyDescent="0.25">
      <c r="A650">
        <v>649</v>
      </c>
      <c r="B650" t="s">
        <v>648</v>
      </c>
      <c r="C650" s="3" t="str">
        <f t="shared" si="21"/>
        <v>https://cicp.cucea.udg.mx/sites/default/files/constancias_xix/virtuales/Constancia XIX CONGRESO CONTADURIA PUBLICA pdf-649.pdf</v>
      </c>
      <c r="D650" s="2" t="str">
        <f t="shared" si="20"/>
        <v>https://cicp.cucea.udg.mx/sites/default/files/constancias_xix/virtuales/Constancia XIX CONGRESO CONTADURIA PUBLICA pdf-649.pdf</v>
      </c>
    </row>
    <row r="651" spans="1:4" x14ac:dyDescent="0.25">
      <c r="A651">
        <v>650</v>
      </c>
      <c r="B651" t="s">
        <v>649</v>
      </c>
      <c r="C651" s="3" t="str">
        <f t="shared" si="21"/>
        <v>https://cicp.cucea.udg.mx/sites/default/files/constancias_xix/virtuales/Constancia XIX CONGRESO CONTADURIA PUBLICA pdf-650.pdf</v>
      </c>
      <c r="D651" s="2" t="str">
        <f t="shared" si="20"/>
        <v>https://cicp.cucea.udg.mx/sites/default/files/constancias_xix/virtuales/Constancia XIX CONGRESO CONTADURIA PUBLICA pdf-650.pdf</v>
      </c>
    </row>
    <row r="652" spans="1:4" x14ac:dyDescent="0.25">
      <c r="A652">
        <v>651</v>
      </c>
      <c r="B652" t="s">
        <v>650</v>
      </c>
      <c r="C652" s="3" t="str">
        <f t="shared" si="21"/>
        <v>https://cicp.cucea.udg.mx/sites/default/files/constancias_xix/virtuales/Constancia XIX CONGRESO CONTADURIA PUBLICA pdf-651.pdf</v>
      </c>
      <c r="D652" s="2" t="str">
        <f t="shared" si="20"/>
        <v>https://cicp.cucea.udg.mx/sites/default/files/constancias_xix/virtuales/Constancia XIX CONGRESO CONTADURIA PUBLICA pdf-651.pdf</v>
      </c>
    </row>
    <row r="653" spans="1:4" x14ac:dyDescent="0.25">
      <c r="A653">
        <v>652</v>
      </c>
      <c r="B653" t="s">
        <v>651</v>
      </c>
      <c r="C653" s="3" t="str">
        <f t="shared" si="21"/>
        <v>https://cicp.cucea.udg.mx/sites/default/files/constancias_xix/virtuales/Constancia XIX CONGRESO CONTADURIA PUBLICA pdf-652.pdf</v>
      </c>
      <c r="D653" s="2" t="str">
        <f t="shared" si="20"/>
        <v>https://cicp.cucea.udg.mx/sites/default/files/constancias_xix/virtuales/Constancia XIX CONGRESO CONTADURIA PUBLICA pdf-652.pdf</v>
      </c>
    </row>
    <row r="654" spans="1:4" x14ac:dyDescent="0.25">
      <c r="A654">
        <v>653</v>
      </c>
      <c r="B654" t="s">
        <v>652</v>
      </c>
      <c r="C654" s="3" t="str">
        <f t="shared" si="21"/>
        <v>https://cicp.cucea.udg.mx/sites/default/files/constancias_xix/virtuales/Constancia XIX CONGRESO CONTADURIA PUBLICA pdf-653.pdf</v>
      </c>
      <c r="D654" s="2" t="str">
        <f t="shared" si="20"/>
        <v>https://cicp.cucea.udg.mx/sites/default/files/constancias_xix/virtuales/Constancia XIX CONGRESO CONTADURIA PUBLICA pdf-653.pdf</v>
      </c>
    </row>
    <row r="655" spans="1:4" x14ac:dyDescent="0.25">
      <c r="A655">
        <v>654</v>
      </c>
      <c r="B655" t="s">
        <v>653</v>
      </c>
      <c r="C655" s="3" t="str">
        <f t="shared" si="21"/>
        <v>https://cicp.cucea.udg.mx/sites/default/files/constancias_xix/virtuales/Constancia XIX CONGRESO CONTADURIA PUBLICA pdf-654.pdf</v>
      </c>
      <c r="D655" s="2" t="str">
        <f t="shared" si="20"/>
        <v>https://cicp.cucea.udg.mx/sites/default/files/constancias_xix/virtuales/Constancia XIX CONGRESO CONTADURIA PUBLICA pdf-654.pdf</v>
      </c>
    </row>
    <row r="656" spans="1:4" x14ac:dyDescent="0.25">
      <c r="A656">
        <v>655</v>
      </c>
      <c r="B656" t="s">
        <v>654</v>
      </c>
      <c r="C656" s="3" t="str">
        <f t="shared" si="21"/>
        <v>https://cicp.cucea.udg.mx/sites/default/files/constancias_xix/virtuales/Constancia XIX CONGRESO CONTADURIA PUBLICA pdf-655.pdf</v>
      </c>
      <c r="D656" s="2" t="str">
        <f t="shared" si="20"/>
        <v>https://cicp.cucea.udg.mx/sites/default/files/constancias_xix/virtuales/Constancia XIX CONGRESO CONTADURIA PUBLICA pdf-655.pdf</v>
      </c>
    </row>
    <row r="657" spans="1:4" x14ac:dyDescent="0.25">
      <c r="A657">
        <v>656</v>
      </c>
      <c r="B657" t="s">
        <v>655</v>
      </c>
      <c r="C657" s="3" t="str">
        <f t="shared" si="21"/>
        <v>https://cicp.cucea.udg.mx/sites/default/files/constancias_xix/virtuales/Constancia XIX CONGRESO CONTADURIA PUBLICA pdf-656.pdf</v>
      </c>
      <c r="D657" s="2" t="str">
        <f t="shared" si="20"/>
        <v>https://cicp.cucea.udg.mx/sites/default/files/constancias_xix/virtuales/Constancia XIX CONGRESO CONTADURIA PUBLICA pdf-656.pdf</v>
      </c>
    </row>
    <row r="658" spans="1:4" x14ac:dyDescent="0.25">
      <c r="A658">
        <v>657</v>
      </c>
      <c r="B658" t="s">
        <v>656</v>
      </c>
      <c r="C658" s="3" t="str">
        <f t="shared" si="21"/>
        <v>https://cicp.cucea.udg.mx/sites/default/files/constancias_xix/virtuales/Constancia XIX CONGRESO CONTADURIA PUBLICA pdf-657.pdf</v>
      </c>
      <c r="D658" s="2" t="str">
        <f t="shared" si="20"/>
        <v>https://cicp.cucea.udg.mx/sites/default/files/constancias_xix/virtuales/Constancia XIX CONGRESO CONTADURIA PUBLICA pdf-657.pdf</v>
      </c>
    </row>
    <row r="659" spans="1:4" x14ac:dyDescent="0.25">
      <c r="A659">
        <v>658</v>
      </c>
      <c r="B659" t="s">
        <v>657</v>
      </c>
      <c r="C659" s="3" t="str">
        <f t="shared" si="21"/>
        <v>https://cicp.cucea.udg.mx/sites/default/files/constancias_xix/virtuales/Constancia XIX CONGRESO CONTADURIA PUBLICA pdf-658.pdf</v>
      </c>
      <c r="D659" s="2" t="str">
        <f t="shared" si="20"/>
        <v>https://cicp.cucea.udg.mx/sites/default/files/constancias_xix/virtuales/Constancia XIX CONGRESO CONTADURIA PUBLICA pdf-658.pdf</v>
      </c>
    </row>
    <row r="660" spans="1:4" x14ac:dyDescent="0.25">
      <c r="A660">
        <v>659</v>
      </c>
      <c r="B660" t="s">
        <v>658</v>
      </c>
      <c r="C660" s="3" t="str">
        <f t="shared" si="21"/>
        <v>https://cicp.cucea.udg.mx/sites/default/files/constancias_xix/virtuales/Constancia XIX CONGRESO CONTADURIA PUBLICA pdf-659.pdf</v>
      </c>
      <c r="D660" s="2" t="str">
        <f t="shared" si="20"/>
        <v>https://cicp.cucea.udg.mx/sites/default/files/constancias_xix/virtuales/Constancia XIX CONGRESO CONTADURIA PUBLICA pdf-659.pdf</v>
      </c>
    </row>
    <row r="661" spans="1:4" x14ac:dyDescent="0.25">
      <c r="A661">
        <v>660</v>
      </c>
      <c r="B661" t="s">
        <v>659</v>
      </c>
      <c r="C661" s="3" t="str">
        <f t="shared" si="21"/>
        <v>https://cicp.cucea.udg.mx/sites/default/files/constancias_xix/virtuales/Constancia XIX CONGRESO CONTADURIA PUBLICA pdf-660.pdf</v>
      </c>
      <c r="D661" s="2" t="str">
        <f t="shared" si="20"/>
        <v>https://cicp.cucea.udg.mx/sites/default/files/constancias_xix/virtuales/Constancia XIX CONGRESO CONTADURIA PUBLICA pdf-660.pdf</v>
      </c>
    </row>
    <row r="662" spans="1:4" x14ac:dyDescent="0.25">
      <c r="A662">
        <v>661</v>
      </c>
      <c r="B662" t="s">
        <v>660</v>
      </c>
      <c r="C662" s="3" t="str">
        <f t="shared" si="21"/>
        <v>https://cicp.cucea.udg.mx/sites/default/files/constancias_xix/virtuales/Constancia XIX CONGRESO CONTADURIA PUBLICA pdf-661.pdf</v>
      </c>
      <c r="D662" s="2" t="str">
        <f t="shared" si="20"/>
        <v>https://cicp.cucea.udg.mx/sites/default/files/constancias_xix/virtuales/Constancia XIX CONGRESO CONTADURIA PUBLICA pdf-661.pdf</v>
      </c>
    </row>
    <row r="663" spans="1:4" x14ac:dyDescent="0.25">
      <c r="A663">
        <v>662</v>
      </c>
      <c r="B663" t="s">
        <v>661</v>
      </c>
      <c r="C663" s="3" t="str">
        <f t="shared" si="21"/>
        <v>https://cicp.cucea.udg.mx/sites/default/files/constancias_xix/virtuales/Constancia XIX CONGRESO CONTADURIA PUBLICA pdf-662.pdf</v>
      </c>
      <c r="D663" s="2" t="str">
        <f t="shared" si="20"/>
        <v>https://cicp.cucea.udg.mx/sites/default/files/constancias_xix/virtuales/Constancia XIX CONGRESO CONTADURIA PUBLICA pdf-662.pdf</v>
      </c>
    </row>
    <row r="664" spans="1:4" x14ac:dyDescent="0.25">
      <c r="A664">
        <v>663</v>
      </c>
      <c r="B664" t="s">
        <v>662</v>
      </c>
      <c r="C664" s="3" t="str">
        <f t="shared" si="21"/>
        <v>https://cicp.cucea.udg.mx/sites/default/files/constancias_xix/virtuales/Constancia XIX CONGRESO CONTADURIA PUBLICA pdf-663.pdf</v>
      </c>
      <c r="D664" s="2" t="str">
        <f t="shared" si="20"/>
        <v>https://cicp.cucea.udg.mx/sites/default/files/constancias_xix/virtuales/Constancia XIX CONGRESO CONTADURIA PUBLICA pdf-663.pdf</v>
      </c>
    </row>
    <row r="665" spans="1:4" x14ac:dyDescent="0.25">
      <c r="A665">
        <v>664</v>
      </c>
      <c r="B665" t="s">
        <v>663</v>
      </c>
      <c r="C665" s="3" t="str">
        <f t="shared" si="21"/>
        <v>https://cicp.cucea.udg.mx/sites/default/files/constancias_xix/virtuales/Constancia XIX CONGRESO CONTADURIA PUBLICA pdf-664.pdf</v>
      </c>
      <c r="D665" s="2" t="str">
        <f t="shared" si="20"/>
        <v>https://cicp.cucea.udg.mx/sites/default/files/constancias_xix/virtuales/Constancia XIX CONGRESO CONTADURIA PUBLICA pdf-664.pdf</v>
      </c>
    </row>
    <row r="666" spans="1:4" x14ac:dyDescent="0.25">
      <c r="A666">
        <v>665</v>
      </c>
      <c r="B666" t="s">
        <v>664</v>
      </c>
      <c r="C666" s="3" t="str">
        <f t="shared" si="21"/>
        <v>https://cicp.cucea.udg.mx/sites/default/files/constancias_xix/virtuales/Constancia XIX CONGRESO CONTADURIA PUBLICA pdf-665.pdf</v>
      </c>
      <c r="D666" s="2" t="str">
        <f t="shared" si="20"/>
        <v>https://cicp.cucea.udg.mx/sites/default/files/constancias_xix/virtuales/Constancia XIX CONGRESO CONTADURIA PUBLICA pdf-665.pdf</v>
      </c>
    </row>
    <row r="667" spans="1:4" x14ac:dyDescent="0.25">
      <c r="A667">
        <v>666</v>
      </c>
      <c r="B667" t="s">
        <v>665</v>
      </c>
      <c r="C667" s="3" t="str">
        <f t="shared" si="21"/>
        <v>https://cicp.cucea.udg.mx/sites/default/files/constancias_xix/virtuales/Constancia XIX CONGRESO CONTADURIA PUBLICA pdf-666.pdf</v>
      </c>
      <c r="D667" s="2" t="str">
        <f t="shared" si="20"/>
        <v>https://cicp.cucea.udg.mx/sites/default/files/constancias_xix/virtuales/Constancia XIX CONGRESO CONTADURIA PUBLICA pdf-666.pdf</v>
      </c>
    </row>
    <row r="668" spans="1:4" x14ac:dyDescent="0.25">
      <c r="A668">
        <v>667</v>
      </c>
      <c r="B668" t="s">
        <v>666</v>
      </c>
      <c r="C668" s="3" t="str">
        <f t="shared" si="21"/>
        <v>https://cicp.cucea.udg.mx/sites/default/files/constancias_xix/virtuales/Constancia XIX CONGRESO CONTADURIA PUBLICA pdf-667.pdf</v>
      </c>
      <c r="D668" s="2" t="str">
        <f t="shared" si="20"/>
        <v>https://cicp.cucea.udg.mx/sites/default/files/constancias_xix/virtuales/Constancia XIX CONGRESO CONTADURIA PUBLICA pdf-667.pdf</v>
      </c>
    </row>
    <row r="669" spans="1:4" x14ac:dyDescent="0.25">
      <c r="A669">
        <v>668</v>
      </c>
      <c r="B669" t="s">
        <v>667</v>
      </c>
      <c r="C669" s="3" t="str">
        <f t="shared" si="21"/>
        <v>https://cicp.cucea.udg.mx/sites/default/files/constancias_xix/virtuales/Constancia XIX CONGRESO CONTADURIA PUBLICA pdf-668.pdf</v>
      </c>
      <c r="D669" s="2" t="str">
        <f t="shared" si="20"/>
        <v>https://cicp.cucea.udg.mx/sites/default/files/constancias_xix/virtuales/Constancia XIX CONGRESO CONTADURIA PUBLICA pdf-668.pdf</v>
      </c>
    </row>
    <row r="670" spans="1:4" x14ac:dyDescent="0.25">
      <c r="A670">
        <v>669</v>
      </c>
      <c r="B670" t="s">
        <v>668</v>
      </c>
      <c r="C670" s="3" t="str">
        <f t="shared" si="21"/>
        <v>https://cicp.cucea.udg.mx/sites/default/files/constancias_xix/virtuales/Constancia XIX CONGRESO CONTADURIA PUBLICA pdf-669.pdf</v>
      </c>
      <c r="D670" s="2" t="str">
        <f t="shared" si="20"/>
        <v>https://cicp.cucea.udg.mx/sites/default/files/constancias_xix/virtuales/Constancia XIX CONGRESO CONTADURIA PUBLICA pdf-669.pdf</v>
      </c>
    </row>
    <row r="671" spans="1:4" x14ac:dyDescent="0.25">
      <c r="A671">
        <v>670</v>
      </c>
      <c r="B671" t="s">
        <v>669</v>
      </c>
      <c r="C671" s="3" t="str">
        <f t="shared" si="21"/>
        <v>https://cicp.cucea.udg.mx/sites/default/files/constancias_xix/virtuales/Constancia XIX CONGRESO CONTADURIA PUBLICA pdf-670.pdf</v>
      </c>
      <c r="D671" s="2" t="str">
        <f t="shared" si="20"/>
        <v>https://cicp.cucea.udg.mx/sites/default/files/constancias_xix/virtuales/Constancia XIX CONGRESO CONTADURIA PUBLICA pdf-670.pdf</v>
      </c>
    </row>
    <row r="672" spans="1:4" x14ac:dyDescent="0.25">
      <c r="A672">
        <v>671</v>
      </c>
      <c r="B672" t="s">
        <v>670</v>
      </c>
      <c r="C672" s="3" t="str">
        <f t="shared" si="21"/>
        <v>https://cicp.cucea.udg.mx/sites/default/files/constancias_xix/virtuales/Constancia XIX CONGRESO CONTADURIA PUBLICA pdf-671.pdf</v>
      </c>
      <c r="D672" s="2" t="str">
        <f t="shared" si="20"/>
        <v>https://cicp.cucea.udg.mx/sites/default/files/constancias_xix/virtuales/Constancia XIX CONGRESO CONTADURIA PUBLICA pdf-671.pdf</v>
      </c>
    </row>
    <row r="673" spans="1:4" x14ac:dyDescent="0.25">
      <c r="A673">
        <v>672</v>
      </c>
      <c r="B673" t="s">
        <v>671</v>
      </c>
      <c r="C673" s="3" t="str">
        <f t="shared" si="21"/>
        <v>https://cicp.cucea.udg.mx/sites/default/files/constancias_xix/virtuales/Constancia XIX CONGRESO CONTADURIA PUBLICA pdf-672.pdf</v>
      </c>
      <c r="D673" s="2" t="str">
        <f t="shared" si="20"/>
        <v>https://cicp.cucea.udg.mx/sites/default/files/constancias_xix/virtuales/Constancia XIX CONGRESO CONTADURIA PUBLICA pdf-672.pdf</v>
      </c>
    </row>
    <row r="674" spans="1:4" x14ac:dyDescent="0.25">
      <c r="A674">
        <v>673</v>
      </c>
      <c r="B674" t="s">
        <v>672</v>
      </c>
      <c r="C674" s="3" t="str">
        <f t="shared" si="21"/>
        <v>https://cicp.cucea.udg.mx/sites/default/files/constancias_xix/virtuales/Constancia XIX CONGRESO CONTADURIA PUBLICA pdf-673.pdf</v>
      </c>
      <c r="D674" s="2" t="str">
        <f t="shared" si="20"/>
        <v>https://cicp.cucea.udg.mx/sites/default/files/constancias_xix/virtuales/Constancia XIX CONGRESO CONTADURIA PUBLICA pdf-673.pdf</v>
      </c>
    </row>
    <row r="675" spans="1:4" x14ac:dyDescent="0.25">
      <c r="A675">
        <v>674</v>
      </c>
      <c r="B675" t="s">
        <v>673</v>
      </c>
      <c r="C675" s="3" t="str">
        <f t="shared" si="21"/>
        <v>https://cicp.cucea.udg.mx/sites/default/files/constancias_xix/virtuales/Constancia XIX CONGRESO CONTADURIA PUBLICA pdf-674.pdf</v>
      </c>
      <c r="D675" s="2" t="str">
        <f t="shared" si="20"/>
        <v>https://cicp.cucea.udg.mx/sites/default/files/constancias_xix/virtuales/Constancia XIX CONGRESO CONTADURIA PUBLICA pdf-674.pdf</v>
      </c>
    </row>
    <row r="676" spans="1:4" x14ac:dyDescent="0.25">
      <c r="A676">
        <v>675</v>
      </c>
      <c r="B676" t="s">
        <v>674</v>
      </c>
      <c r="C676" s="3" t="str">
        <f t="shared" si="21"/>
        <v>https://cicp.cucea.udg.mx/sites/default/files/constancias_xix/virtuales/Constancia XIX CONGRESO CONTADURIA PUBLICA pdf-675.pdf</v>
      </c>
      <c r="D676" s="2" t="str">
        <f t="shared" si="20"/>
        <v>https://cicp.cucea.udg.mx/sites/default/files/constancias_xix/virtuales/Constancia XIX CONGRESO CONTADURIA PUBLICA pdf-675.pdf</v>
      </c>
    </row>
    <row r="677" spans="1:4" x14ac:dyDescent="0.25">
      <c r="A677">
        <v>676</v>
      </c>
      <c r="B677" t="s">
        <v>675</v>
      </c>
      <c r="C677" s="3" t="str">
        <f t="shared" si="21"/>
        <v>https://cicp.cucea.udg.mx/sites/default/files/constancias_xix/virtuales/Constancia XIX CONGRESO CONTADURIA PUBLICA pdf-676.pdf</v>
      </c>
      <c r="D677" s="2" t="str">
        <f t="shared" si="20"/>
        <v>https://cicp.cucea.udg.mx/sites/default/files/constancias_xix/virtuales/Constancia XIX CONGRESO CONTADURIA PUBLICA pdf-676.pdf</v>
      </c>
    </row>
    <row r="678" spans="1:4" x14ac:dyDescent="0.25">
      <c r="A678">
        <v>677</v>
      </c>
      <c r="B678" t="s">
        <v>676</v>
      </c>
      <c r="C678" s="3" t="str">
        <f t="shared" si="21"/>
        <v>https://cicp.cucea.udg.mx/sites/default/files/constancias_xix/virtuales/Constancia XIX CONGRESO CONTADURIA PUBLICA pdf-677.pdf</v>
      </c>
      <c r="D678" s="2" t="str">
        <f t="shared" si="20"/>
        <v>https://cicp.cucea.udg.mx/sites/default/files/constancias_xix/virtuales/Constancia XIX CONGRESO CONTADURIA PUBLICA pdf-677.pdf</v>
      </c>
    </row>
    <row r="679" spans="1:4" x14ac:dyDescent="0.25">
      <c r="A679">
        <v>678</v>
      </c>
      <c r="B679" t="s">
        <v>677</v>
      </c>
      <c r="C679" s="3" t="str">
        <f t="shared" si="21"/>
        <v>https://cicp.cucea.udg.mx/sites/default/files/constancias_xix/virtuales/Constancia XIX CONGRESO CONTADURIA PUBLICA pdf-678.pdf</v>
      </c>
      <c r="D679" s="2" t="str">
        <f t="shared" si="20"/>
        <v>https://cicp.cucea.udg.mx/sites/default/files/constancias_xix/virtuales/Constancia XIX CONGRESO CONTADURIA PUBLICA pdf-678.pdf</v>
      </c>
    </row>
    <row r="680" spans="1:4" x14ac:dyDescent="0.25">
      <c r="A680">
        <v>679</v>
      </c>
      <c r="B680" t="s">
        <v>678</v>
      </c>
      <c r="C680" s="3" t="str">
        <f t="shared" si="21"/>
        <v>https://cicp.cucea.udg.mx/sites/default/files/constancias_xix/virtuales/Constancia XIX CONGRESO CONTADURIA PUBLICA pdf-679.pdf</v>
      </c>
      <c r="D680" s="2" t="str">
        <f t="shared" si="20"/>
        <v>https://cicp.cucea.udg.mx/sites/default/files/constancias_xix/virtuales/Constancia XIX CONGRESO CONTADURIA PUBLICA pdf-679.pdf</v>
      </c>
    </row>
    <row r="681" spans="1:4" x14ac:dyDescent="0.25">
      <c r="A681">
        <v>680</v>
      </c>
      <c r="B681" t="s">
        <v>679</v>
      </c>
      <c r="C681" s="3" t="str">
        <f t="shared" si="21"/>
        <v>https://cicp.cucea.udg.mx/sites/default/files/constancias_xix/virtuales/Constancia XIX CONGRESO CONTADURIA PUBLICA pdf-680.pdf</v>
      </c>
      <c r="D681" s="2" t="str">
        <f t="shared" si="20"/>
        <v>https://cicp.cucea.udg.mx/sites/default/files/constancias_xix/virtuales/Constancia XIX CONGRESO CONTADURIA PUBLICA pdf-680.pdf</v>
      </c>
    </row>
    <row r="682" spans="1:4" x14ac:dyDescent="0.25">
      <c r="A682">
        <v>681</v>
      </c>
      <c r="B682" t="s">
        <v>680</v>
      </c>
      <c r="C682" s="3" t="str">
        <f t="shared" si="21"/>
        <v>https://cicp.cucea.udg.mx/sites/default/files/constancias_xix/virtuales/Constancia XIX CONGRESO CONTADURIA PUBLICA pdf-681.pdf</v>
      </c>
      <c r="D682" s="2" t="str">
        <f t="shared" si="20"/>
        <v>https://cicp.cucea.udg.mx/sites/default/files/constancias_xix/virtuales/Constancia XIX CONGRESO CONTADURIA PUBLICA pdf-681.pdf</v>
      </c>
    </row>
    <row r="683" spans="1:4" x14ac:dyDescent="0.25">
      <c r="A683">
        <v>682</v>
      </c>
      <c r="B683" t="s">
        <v>681</v>
      </c>
      <c r="C683" s="3" t="str">
        <f t="shared" si="21"/>
        <v>https://cicp.cucea.udg.mx/sites/default/files/constancias_xix/virtuales/Constancia XIX CONGRESO CONTADURIA PUBLICA pdf-682.pdf</v>
      </c>
      <c r="D683" s="2" t="str">
        <f t="shared" si="20"/>
        <v>https://cicp.cucea.udg.mx/sites/default/files/constancias_xix/virtuales/Constancia XIX CONGRESO CONTADURIA PUBLICA pdf-682.pdf</v>
      </c>
    </row>
    <row r="684" spans="1:4" x14ac:dyDescent="0.25">
      <c r="A684">
        <v>683</v>
      </c>
      <c r="B684" t="s">
        <v>682</v>
      </c>
      <c r="C684" s="3" t="str">
        <f t="shared" si="21"/>
        <v>https://cicp.cucea.udg.mx/sites/default/files/constancias_xix/virtuales/Constancia XIX CONGRESO CONTADURIA PUBLICA pdf-683.pdf</v>
      </c>
      <c r="D684" s="2" t="str">
        <f t="shared" si="20"/>
        <v>https://cicp.cucea.udg.mx/sites/default/files/constancias_xix/virtuales/Constancia XIX CONGRESO CONTADURIA PUBLICA pdf-683.pdf</v>
      </c>
    </row>
    <row r="685" spans="1:4" x14ac:dyDescent="0.25">
      <c r="A685">
        <v>684</v>
      </c>
      <c r="B685" t="s">
        <v>683</v>
      </c>
      <c r="C685" s="3" t="str">
        <f t="shared" si="21"/>
        <v>https://cicp.cucea.udg.mx/sites/default/files/constancias_xix/virtuales/Constancia XIX CONGRESO CONTADURIA PUBLICA pdf-684.pdf</v>
      </c>
      <c r="D685" s="2" t="str">
        <f t="shared" si="20"/>
        <v>https://cicp.cucea.udg.mx/sites/default/files/constancias_xix/virtuales/Constancia XIX CONGRESO CONTADURIA PUBLICA pdf-684.pdf</v>
      </c>
    </row>
    <row r="686" spans="1:4" x14ac:dyDescent="0.25">
      <c r="A686">
        <v>685</v>
      </c>
      <c r="B686" t="s">
        <v>684</v>
      </c>
      <c r="C686" s="3" t="str">
        <f t="shared" si="21"/>
        <v>https://cicp.cucea.udg.mx/sites/default/files/constancias_xix/virtuales/Constancia XIX CONGRESO CONTADURIA PUBLICA pdf-685.pdf</v>
      </c>
      <c r="D686" s="2" t="str">
        <f t="shared" si="20"/>
        <v>https://cicp.cucea.udg.mx/sites/default/files/constancias_xix/virtuales/Constancia XIX CONGRESO CONTADURIA PUBLICA pdf-685.pdf</v>
      </c>
    </row>
    <row r="687" spans="1:4" x14ac:dyDescent="0.25">
      <c r="A687">
        <v>686</v>
      </c>
      <c r="B687" t="s">
        <v>685</v>
      </c>
      <c r="C687" s="3" t="str">
        <f t="shared" si="21"/>
        <v>https://cicp.cucea.udg.mx/sites/default/files/constancias_xix/virtuales/Constancia XIX CONGRESO CONTADURIA PUBLICA pdf-686.pdf</v>
      </c>
      <c r="D687" s="2" t="str">
        <f t="shared" si="20"/>
        <v>https://cicp.cucea.udg.mx/sites/default/files/constancias_xix/virtuales/Constancia XIX CONGRESO CONTADURIA PUBLICA pdf-686.pdf</v>
      </c>
    </row>
    <row r="688" spans="1:4" x14ac:dyDescent="0.25">
      <c r="A688">
        <v>687</v>
      </c>
      <c r="B688" t="s">
        <v>686</v>
      </c>
      <c r="C688" s="3" t="str">
        <f t="shared" si="21"/>
        <v>https://cicp.cucea.udg.mx/sites/default/files/constancias_xix/virtuales/Constancia XIX CONGRESO CONTADURIA PUBLICA pdf-687.pdf</v>
      </c>
      <c r="D688" s="2" t="str">
        <f t="shared" si="20"/>
        <v>https://cicp.cucea.udg.mx/sites/default/files/constancias_xix/virtuales/Constancia XIX CONGRESO CONTADURIA PUBLICA pdf-687.pdf</v>
      </c>
    </row>
    <row r="689" spans="1:4" x14ac:dyDescent="0.25">
      <c r="A689">
        <v>688</v>
      </c>
      <c r="B689" t="s">
        <v>687</v>
      </c>
      <c r="C689" s="3" t="str">
        <f t="shared" si="21"/>
        <v>https://cicp.cucea.udg.mx/sites/default/files/constancias_xix/virtuales/Constancia XIX CONGRESO CONTADURIA PUBLICA pdf-688.pdf</v>
      </c>
      <c r="D689" s="2" t="str">
        <f t="shared" si="20"/>
        <v>https://cicp.cucea.udg.mx/sites/default/files/constancias_xix/virtuales/Constancia XIX CONGRESO CONTADURIA PUBLICA pdf-688.pdf</v>
      </c>
    </row>
    <row r="690" spans="1:4" x14ac:dyDescent="0.25">
      <c r="A690">
        <v>689</v>
      </c>
      <c r="B690" t="s">
        <v>688</v>
      </c>
      <c r="C690" s="3" t="str">
        <f t="shared" si="21"/>
        <v>https://cicp.cucea.udg.mx/sites/default/files/constancias_xix/virtuales/Constancia XIX CONGRESO CONTADURIA PUBLICA pdf-689.pdf</v>
      </c>
      <c r="D690" s="2" t="str">
        <f t="shared" si="20"/>
        <v>https://cicp.cucea.udg.mx/sites/default/files/constancias_xix/virtuales/Constancia XIX CONGRESO CONTADURIA PUBLICA pdf-689.pdf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Jonath</cp:lastModifiedBy>
  <dcterms:created xsi:type="dcterms:W3CDTF">2024-11-01T16:16:40Z</dcterms:created>
  <dcterms:modified xsi:type="dcterms:W3CDTF">2024-11-04T20:08:34Z</dcterms:modified>
</cp:coreProperties>
</file>